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70" firstSheet="4" activeTab="8"/>
  </bookViews>
  <sheets>
    <sheet name="2.中小企业建设项目" sheetId="1" r:id="rId1"/>
    <sheet name="3.小巨人培育奖补" sheetId="2" r:id="rId2"/>
    <sheet name="4.三化改造项目" sheetId="3" r:id="rId3"/>
    <sheet name="5.首次贷款" sheetId="4" r:id="rId4"/>
    <sheet name="6.“运费贷”" sheetId="5" r:id="rId5"/>
    <sheet name="7服务体系项目" sheetId="6" r:id="rId6"/>
    <sheet name="8基地评分表" sheetId="7" r:id="rId7"/>
    <sheet name="9.平台评分表" sheetId="8" r:id="rId8"/>
    <sheet name="10.新增工业企业" sheetId="9" r:id="rId9"/>
  </sheets>
  <definedNames>
    <definedName name="_xlnm.Print_Area" localSheetId="0">'2.中小企业建设项目'!$A$1:$I$42</definedName>
    <definedName name="_xlnm.Print_Area" localSheetId="2">'4.三化改造项目'!$A$1:$I$38</definedName>
    <definedName name="_xlnm.Print_Titles" localSheetId="6">'8基地评分表'!$2:$3</definedName>
  </definedNames>
  <calcPr calcId="144525" concurrentCalc="0"/>
</workbook>
</file>

<file path=xl/sharedStrings.xml><?xml version="1.0" encoding="utf-8"?>
<sst xmlns="http://schemas.openxmlformats.org/spreadsheetml/2006/main" count="570" uniqueCount="420">
  <si>
    <t>附件2</t>
  </si>
  <si>
    <t>2023年省级中小企业发展导向计划
（中小企业做优做强建设）项目入库申请表</t>
  </si>
  <si>
    <t>单位：万元</t>
  </si>
  <si>
    <r>
      <rPr>
        <sz val="10"/>
        <rFont val="黑体"/>
        <charset val="134"/>
      </rPr>
      <t>企业基本情况</t>
    </r>
  </si>
  <si>
    <t>企业名称</t>
  </si>
  <si>
    <t>（全称）</t>
  </si>
  <si>
    <t>企业规模</t>
  </si>
  <si>
    <t>（备注1）</t>
  </si>
  <si>
    <t>组织形式</t>
  </si>
  <si>
    <t>（备注2）</t>
  </si>
  <si>
    <t>大型</t>
  </si>
  <si>
    <t>独资企业</t>
  </si>
  <si>
    <t>国有及国有控股企业</t>
  </si>
  <si>
    <t>生物医药和大健康</t>
  </si>
  <si>
    <t>企业类型</t>
  </si>
  <si>
    <t>（备注3）</t>
  </si>
  <si>
    <t>所属行业</t>
  </si>
  <si>
    <t>（依照国民经济行业分类填报，
具体可查询百度百科等）</t>
  </si>
  <si>
    <t>中型</t>
  </si>
  <si>
    <t>合伙企业</t>
  </si>
  <si>
    <t>混合所有制企业</t>
  </si>
  <si>
    <t>高原特色农产品</t>
  </si>
  <si>
    <t>企业统一信用代码</t>
  </si>
  <si>
    <t>小型</t>
  </si>
  <si>
    <t>公司制企业</t>
  </si>
  <si>
    <t>民营企业</t>
  </si>
  <si>
    <t>绿色硅铝及新能源电池</t>
  </si>
  <si>
    <t>获得相关部门授予
的称号</t>
  </si>
  <si>
    <r>
      <rPr>
        <sz val="10"/>
        <rFont val="宋体"/>
        <charset val="134"/>
      </rPr>
      <t>1.国家级专精特新“小巨人”企业  □   2.省级专精特新“小巨人”企业 □
3.省级专精特新“成长”企业      □   4.云南省“金种子”培育企业   □
5.省工信厅上市培育企业资源库名单企业 □
6.其他□</t>
    </r>
    <r>
      <rPr>
        <u/>
        <sz val="10"/>
        <rFont val="宋体"/>
        <charset val="134"/>
      </rPr>
      <t xml:space="preserve">                       </t>
    </r>
    <r>
      <rPr>
        <sz val="10"/>
        <rFont val="宋体"/>
        <charset val="134"/>
      </rPr>
      <t>（请说明，如高新技术企业等可多选）。</t>
    </r>
  </si>
  <si>
    <t>微型</t>
  </si>
  <si>
    <t>其他</t>
  </si>
  <si>
    <t>港澳台商投资企业及外资企业</t>
  </si>
  <si>
    <t>高端装备制造</t>
  </si>
  <si>
    <t>联系方式</t>
  </si>
  <si>
    <t>法人代表</t>
  </si>
  <si>
    <t>联系电话</t>
  </si>
  <si>
    <t>手机</t>
  </si>
  <si>
    <t>特色轻纺</t>
  </si>
  <si>
    <t>联系人</t>
  </si>
  <si>
    <t>石化及精细化工等</t>
  </si>
  <si>
    <t>最近三个会计年度财务状况(万元)</t>
  </si>
  <si>
    <t>财务指标</t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</si>
  <si>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年度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</si>
  <si>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</si>
  <si>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年度（预计）</t>
    </r>
  </si>
  <si>
    <r>
      <rPr>
        <sz val="10"/>
        <rFont val="宋体"/>
        <charset val="134"/>
      </rPr>
      <t>资产总额</t>
    </r>
  </si>
  <si>
    <t>负债总额</t>
  </si>
  <si>
    <t>营业收入</t>
  </si>
  <si>
    <t>利润总额</t>
  </si>
  <si>
    <t>实缴税金</t>
  </si>
  <si>
    <t>研究开发
投入</t>
  </si>
  <si>
    <t>项目基本情况</t>
  </si>
  <si>
    <t>项目名称</t>
  </si>
  <si>
    <t>（项目名称须严格与备案或核准文件中项目名称一致。可按照项目建设实际，进行分期申报。）</t>
  </si>
  <si>
    <t>项目所在地</t>
  </si>
  <si>
    <t>（具体到项目所在县）</t>
  </si>
  <si>
    <t>新开工</t>
  </si>
  <si>
    <t>精深加工</t>
  </si>
  <si>
    <t>项目类型</t>
  </si>
  <si>
    <t>（备注4）</t>
  </si>
  <si>
    <t>项目所属环节</t>
  </si>
  <si>
    <t>（备注5）</t>
  </si>
  <si>
    <t>续建</t>
  </si>
  <si>
    <t>上下游配套</t>
  </si>
  <si>
    <t>手续办理情况</t>
  </si>
  <si>
    <t>项目核准/备案</t>
  </si>
  <si>
    <r>
      <rPr>
        <sz val="12"/>
        <color theme="1"/>
        <rFont val="Times New Roman"/>
        <charset val="134"/>
      </rPr>
      <t>□</t>
    </r>
    <r>
      <rPr>
        <sz val="10"/>
        <color theme="1"/>
        <rFont val="宋体"/>
        <charset val="134"/>
      </rPr>
      <t>已取得</t>
    </r>
    <r>
      <rPr>
        <sz val="10"/>
        <color theme="1"/>
        <rFont val="Times New Roman"/>
        <charset val="134"/>
      </rPr>
      <t xml:space="preserve">
</t>
    </r>
    <r>
      <rPr>
        <sz val="12"/>
        <color theme="1"/>
        <rFont val="Times New Roman"/>
        <charset val="134"/>
      </rPr>
      <t>□</t>
    </r>
    <r>
      <rPr>
        <sz val="10"/>
        <color theme="1"/>
        <rFont val="宋体"/>
        <charset val="134"/>
      </rPr>
      <t>未取得</t>
    </r>
  </si>
  <si>
    <t>（如取得，请填文号；如未取得，请填预计取得时间★）</t>
  </si>
  <si>
    <t>土地批复</t>
  </si>
  <si>
    <t>环评批复</t>
  </si>
  <si>
    <t>是否在
园区</t>
  </si>
  <si>
    <t>所在园区</t>
  </si>
  <si>
    <t>用地面积（亩）</t>
  </si>
  <si>
    <t>资源综合利用</t>
  </si>
  <si>
    <t>建设起止时间</t>
  </si>
  <si>
    <t>（备注6）</t>
  </si>
  <si>
    <t>实际/计划开工
日期</t>
  </si>
  <si>
    <t>（计划）竣工日期</t>
  </si>
  <si>
    <t>转型升级</t>
  </si>
  <si>
    <r>
      <rPr>
        <sz val="10"/>
        <rFont val="Times New Roman"/>
        <charset val="134"/>
      </rPr>
      <t>项目形象进度（%</t>
    </r>
    <r>
      <rPr>
        <sz val="10"/>
        <rFont val="黑体"/>
        <charset val="134"/>
      </rPr>
      <t>）</t>
    </r>
  </si>
  <si>
    <t>预计投资回收期（年）</t>
  </si>
  <si>
    <t>数字化改造</t>
  </si>
  <si>
    <r>
      <rPr>
        <sz val="10"/>
        <rFont val="黑体"/>
        <charset val="134"/>
      </rPr>
      <t>项目投资构成</t>
    </r>
  </si>
  <si>
    <r>
      <rPr>
        <sz val="10"/>
        <rFont val="黑体"/>
        <charset val="134"/>
      </rPr>
      <t>项目建成后效益</t>
    </r>
  </si>
  <si>
    <t>服务型制造</t>
  </si>
  <si>
    <t>投资构成指标</t>
  </si>
  <si>
    <t>金额（万元）</t>
  </si>
  <si>
    <t>投资进度指标</t>
  </si>
  <si>
    <t>主要经济指标</t>
  </si>
  <si>
    <t>项目总投资</t>
  </si>
  <si>
    <t>其中，已到位
    资金</t>
  </si>
  <si>
    <t>新增产值</t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</si>
  <si>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
          1.</t>
    </r>
    <r>
      <rPr>
        <sz val="10"/>
        <rFont val="黑体"/>
        <charset val="134"/>
      </rPr>
      <t>自筹资金</t>
    </r>
  </si>
  <si>
    <t>开工以来至2022年10月累计完成投资</t>
  </si>
  <si>
    <t>新增营业收入</t>
  </si>
  <si>
    <r>
      <rPr>
        <sz val="10"/>
        <rFont val="Times New Roman"/>
        <charset val="134"/>
      </rPr>
      <t>2.</t>
    </r>
    <r>
      <rPr>
        <sz val="10"/>
        <rFont val="黑体"/>
        <charset val="134"/>
      </rPr>
      <t>银行贷款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</si>
  <si>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10-12</t>
    </r>
    <r>
      <rPr>
        <sz val="10"/>
        <rFont val="宋体"/>
        <charset val="134"/>
      </rPr>
      <t>月计划投资</t>
    </r>
  </si>
  <si>
    <t>新增利润</t>
  </si>
  <si>
    <t>政府投资</t>
  </si>
  <si>
    <t>（指项目总投资中含政府代建厂房、代建基础设施等政府投资的）</t>
  </si>
  <si>
    <t>2023年度计划投资</t>
  </si>
  <si>
    <t>新增纳税</t>
  </si>
  <si>
    <t>生产性投资</t>
  </si>
  <si>
    <t>（含企业研发创新、生产基地和厂房建设改造、装备系统升级、产能扩增、引进技术及服务等）</t>
  </si>
  <si>
    <t>2023年1-X月累计完成投资</t>
  </si>
  <si>
    <t>新增就业人数</t>
  </si>
  <si>
    <t>近三年获财政支持情况</t>
  </si>
  <si>
    <r>
      <rPr>
        <sz val="10"/>
        <rFont val="黑体"/>
        <charset val="134"/>
      </rPr>
      <t>项目名称</t>
    </r>
  </si>
  <si>
    <t>获支持资金名称（XX专项资金）</t>
  </si>
  <si>
    <r>
      <rPr>
        <sz val="10"/>
        <rFont val="黑体"/>
        <charset val="134"/>
      </rPr>
      <t>资金来源</t>
    </r>
  </si>
  <si>
    <r>
      <rPr>
        <sz val="10"/>
        <rFont val="黑体"/>
        <charset val="134"/>
      </rPr>
      <t>获得时间</t>
    </r>
  </si>
  <si>
    <r>
      <rPr>
        <sz val="10"/>
        <rFont val="黑体"/>
        <charset val="134"/>
      </rPr>
      <t>获得金额</t>
    </r>
  </si>
  <si>
    <r>
      <rPr>
        <sz val="10"/>
        <rFont val="宋体"/>
        <charset val="134"/>
      </rPr>
      <t>（如有，</t>
    </r>
    <r>
      <rPr>
        <b/>
        <sz val="10"/>
        <rFont val="宋体"/>
        <charset val="134"/>
      </rPr>
      <t>必填</t>
    </r>
    <r>
      <rPr>
        <sz val="10"/>
        <rFont val="宋体"/>
        <charset val="134"/>
      </rPr>
      <t>）：</t>
    </r>
  </si>
  <si>
    <r>
      <rPr>
        <sz val="10"/>
        <rFont val="黑体"/>
        <charset val="134"/>
      </rPr>
      <t>申报项目简介</t>
    </r>
  </si>
  <si>
    <t>申报项目所属重点产业链、环节及对产业的促进情况说明（包括但不限于：项目所属重点产业链、项目类别、产业链所属环节、主要产品产业层次、关键技术和对产业链促进作用等情况进行说明（字数控制在80字以内）。</t>
  </si>
  <si>
    <t xml:space="preserve">项目主要建设内容和规模（包括但不限于：研发创新、生产基地和厂房建设改造、装备系统升级、产能扩增、引进技术及服务等基础设施和生产线建设内容及规模情况。如：项目占地XX亩，新建XX生产厂房XX㎡，购置XX设备XX台（套），引进或采用XX技术及服务，研发投入XX万元，建设XX生产线X条，形成年产XX数量（单位）XX产品的生产能力）。
技术层次及装备水平描述：
预期产品产量：
项目前期进展或形象进度情况：（在谈、已签约项目请填写：截至2022年（或2023年）X月，项目谈判情况或前期手续办理等进展情况；在建项目请填写（包含但不限于）：项目开工以来截至2022年（或2023年）X月，基础设施、生产线及配套公辅设施建设进展情况）。
</t>
  </si>
  <si>
    <t>项目预期绩效目标</t>
  </si>
  <si>
    <t>社会效益：（新增就业人数、社会公众满意度、编制技术标准、新增专利等）
经济效益：（营业收入增长率、利润增长率、开发新产品数等）
环境效益：（新产品、新技术对节能减排、环境保护的作用等）</t>
  </si>
  <si>
    <r>
      <rPr>
        <sz val="10"/>
        <rFont val="黑体"/>
        <charset val="134"/>
      </rPr>
      <t>审核情况</t>
    </r>
  </si>
  <si>
    <r>
      <rPr>
        <sz val="10"/>
        <rFont val="宋体"/>
        <charset val="134"/>
      </rPr>
      <t>县（市、区）工信部门审核意见及公章：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</si>
  <si>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r>
      <rPr>
        <sz val="10"/>
        <rFont val="宋体"/>
        <charset val="134"/>
      </rPr>
      <t>州（市）工信部门审核意见及公章：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</si>
  <si>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t xml:space="preserve">备注：1.企业规模：参照《中小企业划型标准规定》（工信部联企业〔2011〕300号），填报大型、中型、小型、微型。
      2.组织形式：独资企业、合伙企业、公司制企业、其他。
      3.企业类型：国有及国有控股企业，混合所有制企业，民营企业、港澳台商投资企业及外资企业。
      4.项目类型：在谈、签约、新开工、续建、竣工投产（请填写目前项目所处阶段）。
      5.项目所属环节：指精深加工、上下游配套、节能降碳、资源综合利用、转型升级、数字化改造和服务型制造等7类
      重点环节。
     6.建设起止时间：按备案证中“拟开工时间”“拟建成时间”填写，如2022.05～2023.12。
</t>
  </si>
  <si>
    <r>
      <rPr>
        <sz val="14"/>
        <rFont val="宋体"/>
        <charset val="134"/>
      </rPr>
      <t>附件</t>
    </r>
    <r>
      <rPr>
        <sz val="14"/>
        <rFont val="Times New Roman"/>
        <charset val="134"/>
      </rPr>
      <t>3</t>
    </r>
  </si>
  <si>
    <r>
      <rPr>
        <sz val="18"/>
        <rFont val="Times New Roman"/>
        <charset val="134"/>
      </rPr>
      <t>2023</t>
    </r>
    <r>
      <rPr>
        <sz val="18"/>
        <rFont val="方正小标宋_GBK"/>
        <charset val="134"/>
      </rPr>
      <t>年省级中小企业发展导向计划</t>
    </r>
    <r>
      <rPr>
        <sz val="18"/>
        <rFont val="Times New Roman"/>
        <charset val="134"/>
      </rPr>
      <t xml:space="preserve">
</t>
    </r>
    <r>
      <rPr>
        <sz val="18"/>
        <rFont val="方正小标宋_GBK"/>
        <charset val="134"/>
      </rPr>
      <t>（优质中小企业培育发展）项目入库申请表</t>
    </r>
  </si>
  <si>
    <r>
      <rPr>
        <sz val="11"/>
        <rFont val="宋体"/>
        <charset val="134"/>
      </rPr>
      <t>单位：万元</t>
    </r>
  </si>
  <si>
    <t>企业基本情况</t>
  </si>
  <si>
    <t>（全称、必填）</t>
  </si>
  <si>
    <r>
      <rPr>
        <sz val="11"/>
        <rFont val="宋体"/>
        <charset val="134"/>
      </rPr>
      <t>（备注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</si>
  <si>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（备注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</si>
  <si>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（备注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</si>
  <si>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（依照国民经济行业分类填报，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具体可查询百度百科等）</t>
    </r>
  </si>
  <si>
    <r>
      <rPr>
        <sz val="11"/>
        <rFont val="宋体"/>
        <charset val="134"/>
      </rPr>
      <t>企业总体情况简要介绍（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字以内）</t>
    </r>
  </si>
  <si>
    <r>
      <rPr>
        <sz val="11"/>
        <rFont val="宋体"/>
        <charset val="134"/>
      </rPr>
      <t>（备注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</si>
  <si>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最近两个会计年度财务状况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万元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</si>
  <si>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年度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</si>
  <si>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年（预计）</t>
    </r>
  </si>
  <si>
    <t>资产总额</t>
  </si>
  <si>
    <t>主营业务收入</t>
  </si>
  <si>
    <t>净利润</t>
  </si>
  <si>
    <t>研究开发费用</t>
  </si>
  <si>
    <t>企业上市培育情况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</si>
  <si>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云南省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金种子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企业</t>
    </r>
    <r>
      <rPr>
        <sz val="11"/>
        <rFont val="Times New Roman"/>
        <charset val="134"/>
      </rPr>
      <t xml:space="preserve">                 □
2.</t>
    </r>
    <r>
      <rPr>
        <sz val="11"/>
        <rFont val="宋体"/>
        <charset val="134"/>
      </rPr>
      <t>省工信厅上市培育企业资源库名单企业：</t>
    </r>
    <r>
      <rPr>
        <sz val="11"/>
        <rFont val="Times New Roman"/>
        <charset val="134"/>
      </rPr>
      <t xml:space="preserve"> A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>□   B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 xml:space="preserve">  □
3.</t>
    </r>
    <r>
      <rPr>
        <sz val="11"/>
        <rFont val="宋体"/>
        <charset val="134"/>
      </rPr>
      <t>进入辅导备案</t>
    </r>
    <r>
      <rPr>
        <sz val="11"/>
        <rFont val="Times New Roman"/>
        <charset val="134"/>
      </rPr>
      <t xml:space="preserve">                          □
4.</t>
    </r>
    <r>
      <rPr>
        <sz val="11"/>
        <rFont val="宋体"/>
        <charset val="134"/>
      </rPr>
      <t>报证监会审核</t>
    </r>
    <r>
      <rPr>
        <sz val="11"/>
        <rFont val="Times New Roman"/>
        <charset val="134"/>
      </rPr>
      <t xml:space="preserve">                          □       
5.</t>
    </r>
    <r>
      <rPr>
        <sz val="11"/>
        <rFont val="宋体"/>
        <charset val="134"/>
      </rPr>
      <t>其他</t>
    </r>
    <r>
      <rPr>
        <sz val="11"/>
        <rFont val="Times New Roman"/>
        <charset val="134"/>
      </rPr>
      <t>□</t>
    </r>
    <r>
      <rPr>
        <u/>
        <sz val="11"/>
        <rFont val="Times New Roman"/>
        <charset val="134"/>
      </rPr>
      <t xml:space="preserve">                    </t>
    </r>
    <r>
      <rPr>
        <sz val="11"/>
        <rFont val="宋体"/>
        <charset val="134"/>
      </rPr>
      <t>（请说明，可多选）。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（注：上市培育情况以相关部门发布的最新信息（名单）为准！）</t>
    </r>
  </si>
  <si>
    <r>
      <rPr>
        <sz val="11"/>
        <rFont val="宋体"/>
        <charset val="134"/>
      </rPr>
      <t>获支持资金名称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XX</t>
    </r>
    <r>
      <rPr>
        <sz val="11"/>
        <rFont val="宋体"/>
        <charset val="134"/>
      </rPr>
      <t>专项资金）</t>
    </r>
  </si>
  <si>
    <t>资金来源</t>
  </si>
  <si>
    <t>获得时间</t>
  </si>
  <si>
    <t>获得金额</t>
  </si>
  <si>
    <t>（如有，必填）：</t>
  </si>
  <si>
    <r>
      <rPr>
        <sz val="11"/>
        <rFont val="黑体"/>
        <charset val="134"/>
      </rPr>
      <t>企业预计指标情况（备注</t>
    </r>
    <r>
      <rPr>
        <sz val="11"/>
        <rFont val="Times New Roman"/>
        <charset val="134"/>
      </rPr>
      <t>5</t>
    </r>
    <r>
      <rPr>
        <sz val="11"/>
        <rFont val="黑体"/>
        <charset val="134"/>
      </rPr>
      <t>）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</si>
  <si>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年度主营业务收入增长率（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（预计）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</si>
  <si>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年度净利润增长率（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（预计）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</si>
  <si>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年度主营业务收入占营业收入比重（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）（预计）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</si>
  <si>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年度资产负债率（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（预计）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</si>
  <si>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年度研究开发费用占营业收入比重（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）（预计）</t>
    </r>
  </si>
  <si>
    <r>
      <rPr>
        <sz val="11"/>
        <rFont val="宋体"/>
        <charset val="134"/>
      </rPr>
      <t>上市培育进度（备注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）</t>
    </r>
  </si>
  <si>
    <r>
      <rPr>
        <sz val="11"/>
        <rFont val="黑体"/>
        <charset val="134"/>
      </rPr>
      <t>审核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情况</t>
    </r>
  </si>
  <si>
    <r>
      <rPr>
        <sz val="11"/>
        <rFont val="宋体"/>
        <charset val="134"/>
      </rPr>
      <t>县（市、区）工信部门审核意见及公章：</t>
    </r>
    <r>
      <rPr>
        <sz val="11"/>
        <rFont val="Times New Roman"/>
        <charset val="134"/>
      </rPr>
      <t xml:space="preserve">
                                                                                                                                              </t>
    </r>
    <r>
      <rPr>
        <sz val="11"/>
        <rFont val="宋体"/>
        <charset val="134"/>
      </rPr>
      <t>（公章）</t>
    </r>
  </si>
  <si>
    <r>
      <rPr>
        <sz val="11"/>
        <rFont val="宋体"/>
        <charset val="134"/>
      </rPr>
      <t>州（市）工信部门审核意见及公章：</t>
    </r>
    <r>
      <rPr>
        <sz val="11"/>
        <rFont val="Times New Roman"/>
        <charset val="134"/>
      </rPr>
      <t xml:space="preserve">
                                                                                                                                              </t>
    </r>
    <r>
      <rPr>
        <sz val="11"/>
        <rFont val="宋体"/>
        <charset val="134"/>
      </rPr>
      <t>（公章）</t>
    </r>
  </si>
  <si>
    <r>
      <rPr>
        <sz val="10.5"/>
        <rFont val="宋体"/>
        <charset val="134"/>
      </rPr>
      <t>备注：</t>
    </r>
    <r>
      <rPr>
        <sz val="10.5"/>
        <rFont val="Times New Roman"/>
        <charset val="134"/>
      </rPr>
      <t>1.</t>
    </r>
    <r>
      <rPr>
        <sz val="10.5"/>
        <rFont val="宋体"/>
        <charset val="134"/>
      </rPr>
      <t>企业规模：参照《中小企业划型标准规定》（工信部联企业〔</t>
    </r>
    <r>
      <rPr>
        <sz val="10.5"/>
        <rFont val="Times New Roman"/>
        <charset val="134"/>
      </rPr>
      <t>2011</t>
    </r>
    <r>
      <rPr>
        <sz val="10.5"/>
        <rFont val="宋体"/>
        <charset val="134"/>
      </rPr>
      <t>〕</t>
    </r>
    <r>
      <rPr>
        <sz val="10.5"/>
        <rFont val="Times New Roman"/>
        <charset val="134"/>
      </rPr>
      <t>300</t>
    </r>
    <r>
      <rPr>
        <sz val="10.5"/>
        <rFont val="宋体"/>
        <charset val="134"/>
      </rPr>
      <t>号），填报大型、中型、小型、微型。</t>
    </r>
    <r>
      <rPr>
        <sz val="10.5"/>
        <rFont val="Times New Roman"/>
        <charset val="134"/>
      </rPr>
      <t xml:space="preserve">
          2.</t>
    </r>
    <r>
      <rPr>
        <sz val="10.5"/>
        <rFont val="宋体"/>
        <charset val="134"/>
      </rPr>
      <t>组织形式：独资企业、合伙企业、公司制企业、其他。</t>
    </r>
    <r>
      <rPr>
        <sz val="10.5"/>
        <rFont val="Times New Roman"/>
        <charset val="134"/>
      </rPr>
      <t xml:space="preserve">
          3.</t>
    </r>
    <r>
      <rPr>
        <sz val="10.5"/>
        <rFont val="宋体"/>
        <charset val="134"/>
      </rPr>
      <t>企业类型：国有及国有控股企业，混合所有制企业，民营企业、港澳台商投资企业及外资企业。</t>
    </r>
    <r>
      <rPr>
        <sz val="10.5"/>
        <rFont val="Times New Roman"/>
        <charset val="134"/>
      </rPr>
      <t xml:space="preserve">
          4.</t>
    </r>
    <r>
      <rPr>
        <sz val="10.5"/>
        <rFont val="宋体"/>
        <charset val="134"/>
      </rPr>
      <t>企业总体情况简要介绍：包括但不限于：公司概况（企业特色、近年来主要经营指标、重要荣誉及认定资
     质）、发展规划（在市场开拓、产品研发、商业布局、项目投资等方面的规划）等。</t>
    </r>
    <r>
      <rPr>
        <sz val="10.5"/>
        <rFont val="Times New Roman"/>
        <charset val="134"/>
      </rPr>
      <t xml:space="preserve">
         5.“</t>
    </r>
    <r>
      <rPr>
        <sz val="10.5"/>
        <rFont val="宋体"/>
        <charset val="134"/>
      </rPr>
      <t>企业预计指标情况</t>
    </r>
    <r>
      <rPr>
        <sz val="10.5"/>
        <rFont val="Times New Roman"/>
        <charset val="134"/>
      </rPr>
      <t>”</t>
    </r>
    <r>
      <rPr>
        <sz val="10.5"/>
        <rFont val="宋体"/>
        <charset val="134"/>
      </rPr>
      <t>栏：结合</t>
    </r>
    <r>
      <rPr>
        <sz val="10.5"/>
        <rFont val="Times New Roman"/>
        <charset val="134"/>
      </rPr>
      <t>2022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>1-10</t>
    </r>
    <r>
      <rPr>
        <sz val="10.5"/>
        <rFont val="宋体"/>
        <charset val="134"/>
      </rPr>
      <t>月企业会计报表及实际生产经营情况填报</t>
    </r>
    <r>
      <rPr>
        <sz val="10.5"/>
        <rFont val="Times New Roman"/>
        <charset val="134"/>
      </rPr>
      <t>2022</t>
    </r>
    <r>
      <rPr>
        <sz val="10.5"/>
        <rFont val="宋体"/>
        <charset val="134"/>
      </rPr>
      <t>年主营业务收入增长率</t>
    </r>
    <r>
      <rPr>
        <sz val="10.5"/>
        <rFont val="Times New Roman"/>
        <charset val="134"/>
      </rPr>
      <t xml:space="preserve">
       </t>
    </r>
    <r>
      <rPr>
        <sz val="10.5"/>
        <rFont val="宋体"/>
        <charset val="134"/>
      </rPr>
      <t>（</t>
    </r>
    <r>
      <rPr>
        <sz val="10.5"/>
        <rFont val="Times New Roman"/>
        <charset val="134"/>
      </rPr>
      <t>%</t>
    </r>
    <r>
      <rPr>
        <sz val="10.5"/>
        <rFont val="宋体"/>
        <charset val="134"/>
      </rPr>
      <t>）等指标预计数，待</t>
    </r>
    <r>
      <rPr>
        <sz val="10.5"/>
        <rFont val="Times New Roman"/>
        <charset val="134"/>
      </rPr>
      <t>2022</t>
    </r>
    <r>
      <rPr>
        <sz val="10.5"/>
        <rFont val="宋体"/>
        <charset val="134"/>
      </rPr>
      <t>年度结束后，更新最新数据，最终数据以经有资质的中介机构出具的企业</t>
    </r>
    <r>
      <rPr>
        <sz val="10.5"/>
        <rFont val="Times New Roman"/>
        <charset val="134"/>
      </rPr>
      <t>2022</t>
    </r>
    <r>
      <rPr>
        <sz val="10.5"/>
        <rFont val="宋体"/>
        <charset val="134"/>
      </rPr>
      <t>年度
    审计报告和会计报表载明数额为准！</t>
    </r>
    <r>
      <rPr>
        <sz val="10.5"/>
        <rFont val="Times New Roman"/>
        <charset val="134"/>
      </rPr>
      <t xml:space="preserve">
         6.“</t>
    </r>
    <r>
      <rPr>
        <sz val="10.5"/>
        <rFont val="宋体"/>
        <charset val="134"/>
      </rPr>
      <t>上市培育进度</t>
    </r>
    <r>
      <rPr>
        <sz val="10.5"/>
        <rFont val="Times New Roman"/>
        <charset val="134"/>
      </rPr>
      <t>”</t>
    </r>
    <r>
      <rPr>
        <sz val="10.5"/>
        <rFont val="宋体"/>
        <charset val="134"/>
      </rPr>
      <t>栏：填写进入云南省</t>
    </r>
    <r>
      <rPr>
        <sz val="10.5"/>
        <rFont val="Times New Roman"/>
        <charset val="134"/>
      </rPr>
      <t>“</t>
    </r>
    <r>
      <rPr>
        <sz val="10.5"/>
        <rFont val="宋体"/>
        <charset val="134"/>
      </rPr>
      <t>金种子</t>
    </r>
    <r>
      <rPr>
        <sz val="10.5"/>
        <rFont val="Times New Roman"/>
        <charset val="134"/>
      </rPr>
      <t>”</t>
    </r>
    <r>
      <rPr>
        <sz val="10.5"/>
        <rFont val="宋体"/>
        <charset val="134"/>
      </rPr>
      <t>企业名单、省工业和信息化厅上市培育资源库</t>
    </r>
    <r>
      <rPr>
        <sz val="10.5"/>
        <rFont val="Times New Roman"/>
        <charset val="134"/>
      </rPr>
      <t>A</t>
    </r>
    <r>
      <rPr>
        <sz val="10.5"/>
        <rFont val="宋体"/>
        <charset val="134"/>
      </rPr>
      <t>、</t>
    </r>
    <r>
      <rPr>
        <sz val="10.5"/>
        <rFont val="Times New Roman"/>
        <charset val="134"/>
      </rPr>
      <t>B</t>
    </r>
    <r>
      <rPr>
        <sz val="10.5"/>
        <rFont val="宋体"/>
        <charset val="134"/>
      </rPr>
      <t>级名单、进          
入辅导备案、报证监会审核，或无。</t>
    </r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</si>
  <si>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</si>
  <si>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r>
      <rPr>
        <sz val="14"/>
        <rFont val="Times New Roman"/>
        <charset val="134"/>
      </rPr>
      <t>2023</t>
    </r>
    <r>
      <rPr>
        <sz val="14"/>
        <rFont val="方正小标宋_GBK"/>
        <charset val="134"/>
      </rPr>
      <t>年省级中小企业发展导向计划</t>
    </r>
    <r>
      <rPr>
        <sz val="14"/>
        <rFont val="Times New Roman"/>
        <charset val="134"/>
      </rPr>
      <t xml:space="preserve">
</t>
    </r>
    <r>
      <rPr>
        <sz val="14"/>
        <rFont val="方正小标宋_GBK"/>
        <charset val="134"/>
      </rPr>
      <t>（中小企业</t>
    </r>
    <r>
      <rPr>
        <sz val="14"/>
        <rFont val="Times New Roman"/>
        <charset val="134"/>
      </rPr>
      <t>“</t>
    </r>
    <r>
      <rPr>
        <sz val="14"/>
        <rFont val="方正小标宋_GBK"/>
        <charset val="134"/>
      </rPr>
      <t>三化</t>
    </r>
    <r>
      <rPr>
        <sz val="14"/>
        <rFont val="Times New Roman"/>
        <charset val="134"/>
      </rPr>
      <t>”</t>
    </r>
    <r>
      <rPr>
        <sz val="14"/>
        <rFont val="方正小标宋_GBK"/>
        <charset val="134"/>
      </rPr>
      <t>改造试点示范）项目入库申请表</t>
    </r>
  </si>
  <si>
    <r>
      <rPr>
        <sz val="9"/>
        <rFont val="宋体"/>
        <charset val="134"/>
      </rPr>
      <t>单位：万元</t>
    </r>
  </si>
  <si>
    <r>
      <rPr>
        <sz val="10"/>
        <color theme="1"/>
        <rFont val="黑体"/>
        <charset val="134"/>
      </rPr>
      <t>企业基本情况</t>
    </r>
  </si>
  <si>
    <r>
      <rPr>
        <sz val="10"/>
        <color theme="1"/>
        <rFont val="宋体"/>
        <charset val="134"/>
      </rPr>
      <t>企业名称</t>
    </r>
  </si>
  <si>
    <r>
      <rPr>
        <sz val="10"/>
        <color theme="1"/>
        <rFont val="宋体"/>
        <charset val="134"/>
      </rPr>
      <t>（全称、必填）</t>
    </r>
  </si>
  <si>
    <r>
      <rPr>
        <sz val="10"/>
        <color theme="1"/>
        <rFont val="宋体"/>
        <charset val="134"/>
      </rPr>
      <t>企业规模</t>
    </r>
  </si>
  <si>
    <r>
      <rPr>
        <sz val="10"/>
        <color theme="1"/>
        <rFont val="宋体"/>
        <charset val="134"/>
      </rPr>
      <t>（必填，备注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</si>
  <si>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组织形式</t>
    </r>
  </si>
  <si>
    <r>
      <rPr>
        <sz val="10"/>
        <color theme="1"/>
        <rFont val="宋体"/>
        <charset val="134"/>
      </rPr>
      <t>（必填，备注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</si>
  <si>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企业类型</t>
    </r>
  </si>
  <si>
    <r>
      <rPr>
        <sz val="10"/>
        <color theme="1"/>
        <rFont val="宋体"/>
        <charset val="134"/>
      </rPr>
      <t>（备注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</si>
  <si>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所属行业</t>
    </r>
  </si>
  <si>
    <r>
      <rPr>
        <sz val="10"/>
        <color theme="1"/>
        <rFont val="宋体"/>
        <charset val="134"/>
      </rPr>
      <t>（依照国民经济行业分类填报，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具体可查询百度百科等）</t>
    </r>
  </si>
  <si>
    <r>
      <rPr>
        <sz val="10"/>
        <color theme="1"/>
        <rFont val="宋体"/>
        <charset val="134"/>
      </rPr>
      <t>企业统一信用代码</t>
    </r>
  </si>
  <si>
    <r>
      <rPr>
        <sz val="10"/>
        <color theme="1"/>
        <rFont val="宋体"/>
        <charset val="134"/>
      </rPr>
      <t>获得相关部门认定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的称号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</si>
  <si>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国家级专精特新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小巨人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企业</t>
    </r>
    <r>
      <rPr>
        <sz val="10"/>
        <color theme="1"/>
        <rFont val="Times New Roman"/>
        <charset val="134"/>
      </rPr>
      <t xml:space="preserve">  □   2.</t>
    </r>
    <r>
      <rPr>
        <sz val="10"/>
        <color theme="1"/>
        <rFont val="宋体"/>
        <charset val="134"/>
      </rPr>
      <t>省级专精特新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小巨人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企业</t>
    </r>
    <r>
      <rPr>
        <sz val="10"/>
        <color theme="1"/>
        <rFont val="Times New Roman"/>
        <charset val="134"/>
      </rPr>
      <t xml:space="preserve"> □
3.</t>
    </r>
    <r>
      <rPr>
        <sz val="10"/>
        <color theme="1"/>
        <rFont val="宋体"/>
        <charset val="134"/>
      </rPr>
      <t>省级专精特新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成长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企业</t>
    </r>
    <r>
      <rPr>
        <sz val="10"/>
        <color theme="1"/>
        <rFont val="Times New Roman"/>
        <charset val="134"/>
      </rPr>
      <t xml:space="preserve">      □   4.</t>
    </r>
    <r>
      <rPr>
        <sz val="10"/>
        <color theme="1"/>
        <rFont val="宋体"/>
        <charset val="134"/>
      </rPr>
      <t>云南省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金种子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培育企业</t>
    </r>
    <r>
      <rPr>
        <sz val="10"/>
        <color theme="1"/>
        <rFont val="Times New Roman"/>
        <charset val="134"/>
      </rPr>
      <t xml:space="preserve">   □
5.</t>
    </r>
    <r>
      <rPr>
        <sz val="10"/>
        <color theme="1"/>
        <rFont val="宋体"/>
        <charset val="134"/>
      </rPr>
      <t>省工信厅上市培育企业资源库名单企业</t>
    </r>
    <r>
      <rPr>
        <sz val="10"/>
        <color theme="1"/>
        <rFont val="Times New Roman"/>
        <charset val="134"/>
      </rPr>
      <t xml:space="preserve"> □
6.</t>
    </r>
    <r>
      <rPr>
        <sz val="10"/>
        <color theme="1"/>
        <rFont val="宋体"/>
        <charset val="134"/>
      </rPr>
      <t>其他</t>
    </r>
    <r>
      <rPr>
        <sz val="10"/>
        <color theme="1"/>
        <rFont val="Times New Roman"/>
        <charset val="134"/>
      </rPr>
      <t>□</t>
    </r>
    <r>
      <rPr>
        <u/>
        <sz val="10"/>
        <color theme="1"/>
        <rFont val="Times New Roman"/>
        <charset val="134"/>
      </rPr>
      <t xml:space="preserve">                       </t>
    </r>
    <r>
      <rPr>
        <u/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请说明，如高新技术企业等可多选）。</t>
    </r>
  </si>
  <si>
    <r>
      <rPr>
        <sz val="10"/>
        <color theme="1"/>
        <rFont val="宋体"/>
        <charset val="134"/>
      </rPr>
      <t>联系方式</t>
    </r>
  </si>
  <si>
    <r>
      <rPr>
        <sz val="10"/>
        <color theme="1"/>
        <rFont val="宋体"/>
        <charset val="134"/>
      </rPr>
      <t>法人代表</t>
    </r>
  </si>
  <si>
    <r>
      <rPr>
        <sz val="10"/>
        <color theme="1"/>
        <rFont val="宋体"/>
        <charset val="134"/>
      </rPr>
      <t>（必填）</t>
    </r>
  </si>
  <si>
    <r>
      <rPr>
        <sz val="10"/>
        <color theme="1"/>
        <rFont val="宋体"/>
        <charset val="134"/>
      </rPr>
      <t>联系电话</t>
    </r>
  </si>
  <si>
    <r>
      <rPr>
        <sz val="10"/>
        <color theme="1"/>
        <rFont val="宋体"/>
        <charset val="134"/>
      </rPr>
      <t>手机</t>
    </r>
  </si>
  <si>
    <r>
      <rPr>
        <sz val="10"/>
        <color theme="1"/>
        <rFont val="宋体"/>
        <charset val="134"/>
      </rPr>
      <t>联系人</t>
    </r>
  </si>
  <si>
    <r>
      <rPr>
        <sz val="10"/>
        <color theme="1"/>
        <rFont val="宋体"/>
        <charset val="134"/>
      </rPr>
      <t>最近三个会计年度财务状况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万元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</si>
  <si>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财务指标</t>
    </r>
  </si>
  <si>
    <r>
      <rPr>
        <sz val="10"/>
        <color theme="1"/>
        <rFont val="Times New Roman"/>
        <charset val="134"/>
      </rPr>
      <t>2020</t>
    </r>
    <r>
      <rPr>
        <sz val="10"/>
        <color theme="1"/>
        <rFont val="宋体"/>
        <charset val="134"/>
      </rPr>
      <t>年度</t>
    </r>
  </si>
  <si>
    <r>
      <rPr>
        <sz val="10"/>
        <color theme="1"/>
        <rFont val="Times New Roman"/>
        <charset val="134"/>
      </rPr>
      <t>2021</t>
    </r>
    <r>
      <rPr>
        <sz val="10"/>
        <color theme="1"/>
        <rFont val="宋体"/>
        <charset val="134"/>
      </rPr>
      <t>年度</t>
    </r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</si>
  <si>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年度（预计）</t>
    </r>
  </si>
  <si>
    <r>
      <rPr>
        <sz val="10"/>
        <color theme="1"/>
        <rFont val="宋体"/>
        <charset val="134"/>
      </rPr>
      <t>资产总额</t>
    </r>
  </si>
  <si>
    <r>
      <rPr>
        <sz val="10"/>
        <color theme="1"/>
        <rFont val="宋体"/>
        <charset val="134"/>
      </rPr>
      <t>负债总额</t>
    </r>
  </si>
  <si>
    <r>
      <rPr>
        <sz val="10"/>
        <color theme="1"/>
        <rFont val="宋体"/>
        <charset val="134"/>
      </rPr>
      <t>营业收入</t>
    </r>
  </si>
  <si>
    <r>
      <rPr>
        <sz val="10"/>
        <color theme="1"/>
        <rFont val="宋体"/>
        <charset val="134"/>
      </rPr>
      <t>利润总额</t>
    </r>
  </si>
  <si>
    <r>
      <rPr>
        <sz val="10"/>
        <color theme="1"/>
        <rFont val="宋体"/>
        <charset val="134"/>
      </rPr>
      <t>实缴税金</t>
    </r>
  </si>
  <si>
    <r>
      <rPr>
        <sz val="10"/>
        <color theme="1"/>
        <rFont val="宋体"/>
        <charset val="134"/>
      </rPr>
      <t>研发经费投入</t>
    </r>
  </si>
  <si>
    <r>
      <rPr>
        <sz val="10"/>
        <color theme="1"/>
        <rFont val="黑体"/>
        <charset val="134"/>
      </rPr>
      <t>项目基本情况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</si>
  <si>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</si>
  <si>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项目所在地</t>
    </r>
  </si>
  <si>
    <r>
      <rPr>
        <sz val="10"/>
        <color theme="1"/>
        <rFont val="宋体"/>
        <charset val="134"/>
      </rPr>
      <t>项目核准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备案文号</t>
    </r>
  </si>
  <si>
    <r>
      <rPr>
        <sz val="10"/>
        <color theme="1"/>
        <rFont val="宋体"/>
        <charset val="134"/>
      </rPr>
      <t>土地批复文号</t>
    </r>
  </si>
  <si>
    <r>
      <rPr>
        <sz val="10"/>
        <color theme="1"/>
        <rFont val="宋体"/>
        <charset val="134"/>
      </rPr>
      <t>环评批复文号</t>
    </r>
  </si>
  <si>
    <r>
      <rPr>
        <sz val="10"/>
        <color theme="1"/>
        <rFont val="宋体"/>
        <charset val="134"/>
      </rPr>
      <t>是否在园区</t>
    </r>
  </si>
  <si>
    <r>
      <rPr>
        <sz val="10"/>
        <color theme="1"/>
        <rFont val="宋体"/>
        <charset val="134"/>
      </rPr>
      <t>所在园区</t>
    </r>
  </si>
  <si>
    <r>
      <rPr>
        <sz val="10"/>
        <color theme="1"/>
        <rFont val="宋体"/>
        <charset val="134"/>
      </rPr>
      <t>用地面积（亩）</t>
    </r>
  </si>
  <si>
    <r>
      <rPr>
        <sz val="10"/>
        <color theme="1"/>
        <rFont val="宋体"/>
        <charset val="134"/>
      </rPr>
      <t>建设起止时间</t>
    </r>
  </si>
  <si>
    <r>
      <rPr>
        <sz val="10"/>
        <color theme="1"/>
        <rFont val="宋体"/>
        <charset val="134"/>
      </rPr>
      <t>（备注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</si>
  <si>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实际开工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日期</t>
    </r>
  </si>
  <si>
    <r>
      <rPr>
        <sz val="10"/>
        <color theme="1"/>
        <rFont val="宋体"/>
        <charset val="134"/>
      </rPr>
      <t>实际竣工日期</t>
    </r>
  </si>
  <si>
    <r>
      <rPr>
        <sz val="10"/>
        <color theme="1"/>
        <rFont val="宋体"/>
        <charset val="134"/>
      </rPr>
      <t>项目形象进度（</t>
    </r>
    <r>
      <rPr>
        <sz val="10"/>
        <color theme="1"/>
        <rFont val="Times New Roman"/>
        <charset val="134"/>
      </rPr>
      <t>%</t>
    </r>
    <r>
      <rPr>
        <sz val="10"/>
        <color theme="1"/>
        <rFont val="黑体"/>
        <charset val="134"/>
      </rPr>
      <t>）</t>
    </r>
  </si>
  <si>
    <r>
      <rPr>
        <sz val="10"/>
        <color theme="1"/>
        <rFont val="宋体"/>
        <charset val="134"/>
      </rPr>
      <t>预计投资回收期（年）</t>
    </r>
  </si>
  <si>
    <r>
      <rPr>
        <b/>
        <sz val="10"/>
        <color theme="1"/>
        <rFont val="宋体"/>
        <charset val="134"/>
      </rPr>
      <t>项目投资构成</t>
    </r>
  </si>
  <si>
    <t>项目建成后效益</t>
  </si>
  <si>
    <r>
      <rPr>
        <sz val="10"/>
        <color theme="1"/>
        <rFont val="宋体"/>
        <charset val="134"/>
      </rPr>
      <t>投资构成指标</t>
    </r>
  </si>
  <si>
    <r>
      <rPr>
        <sz val="10"/>
        <color theme="1"/>
        <rFont val="宋体"/>
        <charset val="134"/>
      </rPr>
      <t>金额（万元）</t>
    </r>
  </si>
  <si>
    <r>
      <rPr>
        <sz val="10"/>
        <color theme="1"/>
        <rFont val="宋体"/>
        <charset val="134"/>
      </rPr>
      <t>主要经济指标</t>
    </r>
  </si>
  <si>
    <r>
      <rPr>
        <sz val="10"/>
        <color theme="1"/>
        <rFont val="宋体"/>
        <charset val="134"/>
      </rPr>
      <t>项目总投资</t>
    </r>
  </si>
  <si>
    <r>
      <rPr>
        <sz val="10"/>
        <color theme="1"/>
        <rFont val="宋体"/>
        <charset val="134"/>
      </rPr>
      <t>新增利润</t>
    </r>
  </si>
  <si>
    <r>
      <rPr>
        <sz val="10"/>
        <color theme="1"/>
        <rFont val="宋体"/>
        <charset val="134"/>
      </rPr>
      <t>其中：</t>
    </r>
    <r>
      <rPr>
        <sz val="10"/>
        <color theme="1"/>
        <rFont val="Times New Roman"/>
        <charset val="134"/>
      </rPr>
      <t xml:space="preserve">
    1.</t>
    </r>
    <r>
      <rPr>
        <sz val="10"/>
        <color theme="1"/>
        <rFont val="宋体"/>
        <charset val="134"/>
      </rPr>
      <t>自筹资金</t>
    </r>
  </si>
  <si>
    <r>
      <rPr>
        <sz val="10"/>
        <color theme="1"/>
        <rFont val="宋体"/>
        <charset val="134"/>
      </rPr>
      <t>新增纳税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</si>
  <si>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银行贷款</t>
    </r>
  </si>
  <si>
    <r>
      <rPr>
        <sz val="10"/>
        <color theme="1"/>
        <rFont val="宋体"/>
        <charset val="134"/>
      </rPr>
      <t>新增产值</t>
    </r>
  </si>
  <si>
    <r>
      <rPr>
        <sz val="10"/>
        <color theme="1"/>
        <rFont val="宋体"/>
        <charset val="134"/>
      </rPr>
      <t>累计完成投资</t>
    </r>
  </si>
  <si>
    <r>
      <rPr>
        <sz val="10"/>
        <color theme="1"/>
        <rFont val="宋体"/>
        <charset val="134"/>
      </rPr>
      <t>新增营业收入</t>
    </r>
  </si>
  <si>
    <r>
      <rPr>
        <sz val="10"/>
        <color theme="1"/>
        <rFont val="黑体"/>
        <charset val="134"/>
      </rPr>
      <t>近三年支持情况</t>
    </r>
  </si>
  <si>
    <r>
      <rPr>
        <sz val="10"/>
        <color theme="1"/>
        <rFont val="宋体"/>
        <charset val="134"/>
      </rPr>
      <t>获支持资金名称（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专项资金）</t>
    </r>
  </si>
  <si>
    <r>
      <rPr>
        <sz val="10"/>
        <color theme="1"/>
        <rFont val="宋体"/>
        <charset val="134"/>
      </rPr>
      <t>资金来源</t>
    </r>
  </si>
  <si>
    <r>
      <rPr>
        <sz val="10"/>
        <color theme="1"/>
        <rFont val="宋体"/>
        <charset val="134"/>
      </rPr>
      <t>获得时间</t>
    </r>
  </si>
  <si>
    <r>
      <rPr>
        <sz val="10"/>
        <color theme="1"/>
        <rFont val="宋体"/>
        <charset val="134"/>
      </rPr>
      <t>获得金额</t>
    </r>
  </si>
  <si>
    <r>
      <rPr>
        <sz val="10"/>
        <color theme="1"/>
        <rFont val="宋体"/>
        <charset val="134"/>
      </rPr>
      <t>（如有，必填）：</t>
    </r>
  </si>
  <si>
    <r>
      <rPr>
        <sz val="10"/>
        <color theme="1"/>
        <rFont val="黑体"/>
        <charset val="134"/>
      </rPr>
      <t>申报项目简介</t>
    </r>
  </si>
  <si>
    <r>
      <rPr>
        <sz val="10"/>
        <color theme="1"/>
        <rFont val="宋体"/>
        <charset val="134"/>
      </rPr>
      <t>项目主要建设内容和规模：按省工业和信息化厅组织实施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三化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项目表填写。</t>
    </r>
  </si>
  <si>
    <r>
      <rPr>
        <sz val="10"/>
        <color theme="1"/>
        <rFont val="宋体"/>
        <charset val="134"/>
      </rPr>
      <t>项目形象进度：（项目开工以来截至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年（或</t>
    </r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年）</t>
    </r>
    <r>
      <rPr>
        <sz val="10"/>
        <color theme="1"/>
        <rFont val="Times New Roman"/>
        <charset val="134"/>
      </rPr>
      <t>X</t>
    </r>
    <r>
      <rPr>
        <sz val="10"/>
        <color theme="1"/>
        <rFont val="宋体"/>
        <charset val="134"/>
      </rPr>
      <t>月，基础设施、生产线及配套公辅设施建设进展情况）。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技术层次及装备水平描述：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预期产品产量：</t>
    </r>
  </si>
  <si>
    <r>
      <rPr>
        <sz val="10"/>
        <color theme="1"/>
        <rFont val="黑体"/>
        <charset val="134"/>
      </rPr>
      <t>项目绩效目标</t>
    </r>
  </si>
  <si>
    <r>
      <rPr>
        <sz val="10"/>
        <color theme="1"/>
        <rFont val="宋体"/>
        <charset val="134"/>
      </rPr>
      <t>社会效益：（新增就业人数、社会公众满意度、编制技术标准、新增专利等）。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经济效益：（营业收入增长率、利润增长率、开发新产品数等）。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环境效益：（新产品、新技术对节能减排、环境保护的作用等）</t>
    </r>
  </si>
  <si>
    <r>
      <rPr>
        <sz val="10"/>
        <color theme="1"/>
        <rFont val="黑体"/>
        <charset val="134"/>
      </rPr>
      <t>审核情况</t>
    </r>
  </si>
  <si>
    <r>
      <rPr>
        <sz val="10"/>
        <color theme="1"/>
        <rFont val="宋体"/>
        <charset val="134"/>
      </rPr>
      <t>县（市、区）工信部门审核意见及公章：</t>
    </r>
    <r>
      <rPr>
        <sz val="10"/>
        <color theme="1"/>
        <rFont val="Times New Roman"/>
        <charset val="134"/>
      </rPr>
      <t xml:space="preserve">
                                                                                                                                                 </t>
    </r>
    <r>
      <rPr>
        <sz val="10"/>
        <color theme="1"/>
        <rFont val="宋体"/>
        <charset val="134"/>
      </rPr>
      <t>（公章）</t>
    </r>
  </si>
  <si>
    <r>
      <rPr>
        <sz val="10"/>
        <color theme="1"/>
        <rFont val="宋体"/>
        <charset val="134"/>
      </rPr>
      <t>州（市）工信部门审核意见及公章：</t>
    </r>
    <r>
      <rPr>
        <sz val="10"/>
        <color theme="1"/>
        <rFont val="Times New Roman"/>
        <charset val="134"/>
      </rPr>
      <t xml:space="preserve">
                                                                                                                                                 </t>
    </r>
    <r>
      <rPr>
        <sz val="10"/>
        <color theme="1"/>
        <rFont val="宋体"/>
        <charset val="134"/>
      </rPr>
      <t>（公章）</t>
    </r>
  </si>
  <si>
    <r>
      <rPr>
        <sz val="10"/>
        <color theme="1"/>
        <rFont val="宋体"/>
        <charset val="134"/>
      </rPr>
      <t>备注：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企业规模：参照《中小企业划型标准规定》（工信部联企业〔</t>
    </r>
    <r>
      <rPr>
        <sz val="10"/>
        <color theme="1"/>
        <rFont val="Times New Roman"/>
        <charset val="134"/>
      </rPr>
      <t>2011</t>
    </r>
    <r>
      <rPr>
        <sz val="10"/>
        <color theme="1"/>
        <rFont val="宋体"/>
        <charset val="134"/>
      </rPr>
      <t>〕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号），填报大型、中型、</t>
    </r>
    <r>
      <rPr>
        <sz val="10"/>
        <color theme="1"/>
        <rFont val="Times New Roman"/>
        <charset val="134"/>
      </rPr>
      <t xml:space="preserve">
             </t>
    </r>
    <r>
      <rPr>
        <sz val="10"/>
        <color theme="1"/>
        <rFont val="宋体"/>
        <charset val="134"/>
      </rPr>
      <t>小型、微型。</t>
    </r>
    <r>
      <rPr>
        <sz val="10"/>
        <color theme="1"/>
        <rFont val="Times New Roman"/>
        <charset val="134"/>
      </rPr>
      <t xml:space="preserve">
             2.</t>
    </r>
    <r>
      <rPr>
        <sz val="10"/>
        <color theme="1"/>
        <rFont val="宋体"/>
        <charset val="134"/>
      </rPr>
      <t>组织形式：独资企业、合伙企业、公司制企业、其他。</t>
    </r>
    <r>
      <rPr>
        <sz val="10"/>
        <color theme="1"/>
        <rFont val="Times New Roman"/>
        <charset val="134"/>
      </rPr>
      <t xml:space="preserve">
             3.</t>
    </r>
    <r>
      <rPr>
        <sz val="10"/>
        <color theme="1"/>
        <rFont val="宋体"/>
        <charset val="134"/>
      </rPr>
      <t>企业类型：国有及国有控股企业，混合所有制企业，民营企业、港澳台商投资企业及外资企业。</t>
    </r>
    <r>
      <rPr>
        <sz val="10"/>
        <color theme="1"/>
        <rFont val="Times New Roman"/>
        <charset val="134"/>
      </rPr>
      <t xml:space="preserve">
             4.</t>
    </r>
    <r>
      <rPr>
        <sz val="10"/>
        <color theme="1"/>
        <rFont val="宋体"/>
        <charset val="134"/>
      </rPr>
      <t>建设起止时间：按备案证中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拟开工时间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—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拟建成时间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填写，如2022.05～2023.12。</t>
    </r>
    <r>
      <rPr>
        <sz val="10"/>
        <color theme="1"/>
        <rFont val="Times New Roman"/>
        <charset val="134"/>
      </rPr>
      <t xml:space="preserve">
    </t>
    </r>
  </si>
  <si>
    <r>
      <t>附件</t>
    </r>
    <r>
      <rPr>
        <sz val="14"/>
        <rFont val="Times New Roman"/>
        <family val="1"/>
        <charset val="0"/>
      </rPr>
      <t>5</t>
    </r>
  </si>
  <si>
    <r>
      <t>2023</t>
    </r>
    <r>
      <rPr>
        <sz val="16"/>
        <color indexed="8"/>
        <rFont val="方正小标宋_GBK"/>
        <family val="4"/>
        <charset val="134"/>
      </rPr>
      <t>年省级中小企业发展导向计划</t>
    </r>
    <r>
      <rPr>
        <sz val="16"/>
        <color theme="1"/>
        <rFont val="Times New Roman"/>
        <family val="1"/>
        <charset val="0"/>
      </rPr>
      <t xml:space="preserve">
</t>
    </r>
    <r>
      <rPr>
        <sz val="16"/>
        <color indexed="8"/>
        <rFont val="方正小标宋_GBK"/>
        <family val="4"/>
        <charset val="134"/>
      </rPr>
      <t>（中小企业首次贷款）项目入库申请表</t>
    </r>
  </si>
  <si>
    <r>
      <rPr>
        <sz val="10"/>
        <rFont val="宋体"/>
        <charset val="134"/>
      </rPr>
      <t>企业基本情况</t>
    </r>
  </si>
  <si>
    <r>
      <rPr>
        <sz val="10"/>
        <rFont val="宋体"/>
        <charset val="134"/>
      </rPr>
      <t>企业名称</t>
    </r>
  </si>
  <si>
    <r>
      <rPr>
        <sz val="10"/>
        <rFont val="宋体"/>
        <charset val="134"/>
      </rPr>
      <t>（全称、必填）</t>
    </r>
  </si>
  <si>
    <r>
      <rPr>
        <sz val="10"/>
        <rFont val="宋体"/>
        <charset val="134"/>
      </rPr>
      <t>企业规模</t>
    </r>
  </si>
  <si>
    <r>
      <rPr>
        <sz val="10"/>
        <rFont val="宋体"/>
        <charset val="134"/>
      </rPr>
      <t>（备注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</si>
  <si>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组织形式</t>
    </r>
  </si>
  <si>
    <r>
      <rPr>
        <sz val="10"/>
        <rFont val="宋体"/>
        <charset val="134"/>
      </rPr>
      <t>（备注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）</t>
    </r>
  </si>
  <si>
    <t>国家级专精特新“小巨人”企业</t>
  </si>
  <si>
    <r>
      <rPr>
        <sz val="10"/>
        <rFont val="宋体"/>
        <charset val="134"/>
      </rPr>
      <t>企业类型</t>
    </r>
  </si>
  <si>
    <r>
      <rPr>
        <sz val="10"/>
        <rFont val="宋体"/>
        <charset val="134"/>
      </rPr>
      <t>（备注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</si>
  <si>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企业统一信用代码</t>
    </r>
  </si>
  <si>
    <t>省级专精特新“小巨人”企业</t>
  </si>
  <si>
    <r>
      <rPr>
        <sz val="10"/>
        <rFont val="宋体"/>
        <charset val="134"/>
      </rPr>
      <t>所属行业</t>
    </r>
  </si>
  <si>
    <r>
      <rPr>
        <sz val="10"/>
        <rFont val="宋体"/>
        <charset val="134"/>
      </rPr>
      <t>（依照国民经济行业分类填报，具体可查询百度百科等）</t>
    </r>
  </si>
  <si>
    <t>省级专精特新“成长”企
      业</t>
  </si>
  <si>
    <r>
      <rPr>
        <sz val="10"/>
        <rFont val="宋体"/>
        <charset val="134"/>
      </rPr>
      <t>获得相关部门认定的称号</t>
    </r>
  </si>
  <si>
    <r>
      <t>1.</t>
    </r>
    <r>
      <rPr>
        <sz val="10"/>
        <rFont val="宋体"/>
        <charset val="134"/>
      </rPr>
      <t>国家级专精特新</t>
    </r>
    <r>
      <rPr>
        <sz val="10"/>
        <rFont val="Times New Roman"/>
        <family val="1"/>
        <charset val="0"/>
      </rPr>
      <t>“</t>
    </r>
    <r>
      <rPr>
        <sz val="10"/>
        <rFont val="宋体"/>
        <charset val="134"/>
      </rPr>
      <t>小巨人</t>
    </r>
    <r>
      <rPr>
        <sz val="10"/>
        <rFont val="Times New Roman"/>
        <family val="1"/>
        <charset val="0"/>
      </rPr>
      <t>”</t>
    </r>
    <r>
      <rPr>
        <sz val="10"/>
        <rFont val="宋体"/>
        <charset val="134"/>
      </rPr>
      <t>企业</t>
    </r>
    <r>
      <rPr>
        <sz val="10"/>
        <rFont val="Times New Roman"/>
        <family val="1"/>
        <charset val="0"/>
      </rPr>
      <t xml:space="preserve">  □   2.</t>
    </r>
    <r>
      <rPr>
        <sz val="10"/>
        <rFont val="宋体"/>
        <charset val="134"/>
      </rPr>
      <t>省级专精特新</t>
    </r>
    <r>
      <rPr>
        <sz val="10"/>
        <rFont val="Times New Roman"/>
        <family val="1"/>
        <charset val="0"/>
      </rPr>
      <t>“</t>
    </r>
    <r>
      <rPr>
        <sz val="10"/>
        <rFont val="宋体"/>
        <charset val="134"/>
      </rPr>
      <t>小巨人</t>
    </r>
    <r>
      <rPr>
        <sz val="10"/>
        <rFont val="Times New Roman"/>
        <family val="1"/>
        <charset val="0"/>
      </rPr>
      <t>”</t>
    </r>
    <r>
      <rPr>
        <sz val="10"/>
        <rFont val="宋体"/>
        <charset val="134"/>
      </rPr>
      <t>企业</t>
    </r>
    <r>
      <rPr>
        <sz val="10"/>
        <rFont val="Times New Roman"/>
        <family val="1"/>
        <charset val="0"/>
      </rPr>
      <t xml:space="preserve"> □
3.</t>
    </r>
    <r>
      <rPr>
        <sz val="10"/>
        <rFont val="宋体"/>
        <charset val="134"/>
      </rPr>
      <t>省级专精特新</t>
    </r>
    <r>
      <rPr>
        <sz val="10"/>
        <rFont val="Times New Roman"/>
        <family val="1"/>
        <charset val="0"/>
      </rPr>
      <t>“</t>
    </r>
    <r>
      <rPr>
        <sz val="10"/>
        <rFont val="宋体"/>
        <charset val="134"/>
      </rPr>
      <t>成长</t>
    </r>
    <r>
      <rPr>
        <sz val="10"/>
        <rFont val="Times New Roman"/>
        <family val="1"/>
        <charset val="0"/>
      </rPr>
      <t>”</t>
    </r>
    <r>
      <rPr>
        <sz val="10"/>
        <rFont val="宋体"/>
        <charset val="134"/>
      </rPr>
      <t>企业</t>
    </r>
    <r>
      <rPr>
        <sz val="10"/>
        <rFont val="Times New Roman"/>
        <family val="1"/>
        <charset val="0"/>
      </rPr>
      <t xml:space="preserve">      □   4.</t>
    </r>
    <r>
      <rPr>
        <sz val="10"/>
        <rFont val="宋体"/>
        <charset val="134"/>
      </rPr>
      <t>云南省</t>
    </r>
    <r>
      <rPr>
        <sz val="10"/>
        <rFont val="Times New Roman"/>
        <family val="1"/>
        <charset val="0"/>
      </rPr>
      <t>“</t>
    </r>
    <r>
      <rPr>
        <sz val="10"/>
        <rFont val="宋体"/>
        <charset val="134"/>
      </rPr>
      <t>金种子</t>
    </r>
    <r>
      <rPr>
        <sz val="10"/>
        <rFont val="Times New Roman"/>
        <family val="1"/>
        <charset val="0"/>
      </rPr>
      <t>”</t>
    </r>
    <r>
      <rPr>
        <sz val="10"/>
        <rFont val="宋体"/>
        <charset val="134"/>
      </rPr>
      <t>培育企业</t>
    </r>
    <r>
      <rPr>
        <sz val="10"/>
        <rFont val="Times New Roman"/>
        <family val="1"/>
        <charset val="0"/>
      </rPr>
      <t xml:space="preserve">   □
5.</t>
    </r>
    <r>
      <rPr>
        <sz val="10"/>
        <rFont val="宋体"/>
        <charset val="134"/>
      </rPr>
      <t>省工信厅上市培育企业资源库名单企业</t>
    </r>
    <r>
      <rPr>
        <sz val="10"/>
        <rFont val="Times New Roman"/>
        <family val="1"/>
        <charset val="0"/>
      </rPr>
      <t xml:space="preserve"> □
6.</t>
    </r>
    <r>
      <rPr>
        <sz val="10"/>
        <rFont val="宋体"/>
        <charset val="134"/>
      </rPr>
      <t>其他</t>
    </r>
    <r>
      <rPr>
        <sz val="10"/>
        <rFont val="Times New Roman"/>
        <family val="1"/>
        <charset val="0"/>
      </rPr>
      <t>□</t>
    </r>
    <r>
      <rPr>
        <u/>
        <sz val="10"/>
        <rFont val="Times New Roman"/>
        <family val="1"/>
        <charset val="0"/>
      </rPr>
      <t xml:space="preserve">                       </t>
    </r>
    <r>
      <rPr>
        <sz val="10"/>
        <rFont val="宋体"/>
        <charset val="134"/>
      </rPr>
      <t>（请说明，如高新技术企业等可多选）。</t>
    </r>
  </si>
  <si>
    <t>其他企业</t>
  </si>
  <si>
    <r>
      <rPr>
        <sz val="10"/>
        <rFont val="宋体"/>
        <charset val="134"/>
      </rPr>
      <t>联系方式</t>
    </r>
  </si>
  <si>
    <r>
      <rPr>
        <sz val="10"/>
        <rFont val="宋体"/>
        <charset val="134"/>
      </rPr>
      <t>法人代表</t>
    </r>
  </si>
  <si>
    <r>
      <rPr>
        <sz val="10"/>
        <rFont val="宋体"/>
        <charset val="134"/>
      </rPr>
      <t>联系电话</t>
    </r>
  </si>
  <si>
    <r>
      <rPr>
        <sz val="10"/>
        <rFont val="宋体"/>
        <charset val="134"/>
      </rPr>
      <t>手机</t>
    </r>
  </si>
  <si>
    <r>
      <rPr>
        <sz val="10"/>
        <rFont val="宋体"/>
        <charset val="134"/>
      </rPr>
      <t>联系人</t>
    </r>
  </si>
  <si>
    <r>
      <rPr>
        <sz val="10"/>
        <rFont val="宋体"/>
        <charset val="134"/>
      </rPr>
      <t>企业首次贷款情况</t>
    </r>
  </si>
  <si>
    <r>
      <rPr>
        <sz val="10"/>
        <rFont val="宋体"/>
        <charset val="134"/>
      </rPr>
      <t>贷款银行</t>
    </r>
  </si>
  <si>
    <r>
      <rPr>
        <sz val="10"/>
        <rFont val="宋体"/>
        <charset val="134"/>
      </rPr>
      <t>（填报至支行）</t>
    </r>
  </si>
  <si>
    <r>
      <rPr>
        <sz val="10"/>
        <rFont val="宋体"/>
        <charset val="134"/>
      </rPr>
      <t>贷款银行联系人及电话</t>
    </r>
  </si>
  <si>
    <r>
      <rPr>
        <sz val="10"/>
        <rFont val="宋体"/>
        <charset val="134"/>
      </rPr>
      <t>贷款金额</t>
    </r>
  </si>
  <si>
    <r>
      <t xml:space="preserve">       </t>
    </r>
    <r>
      <rPr>
        <sz val="10"/>
        <rFont val="宋体"/>
        <charset val="134"/>
      </rPr>
      <t>万元</t>
    </r>
  </si>
  <si>
    <r>
      <rPr>
        <sz val="10"/>
        <rFont val="宋体"/>
        <charset val="134"/>
      </rPr>
      <t>贷款期限</t>
    </r>
  </si>
  <si>
    <r>
      <rPr>
        <sz val="10"/>
        <rFont val="宋体"/>
        <charset val="134"/>
      </rPr>
      <t>贷款起始日期</t>
    </r>
  </si>
  <si>
    <r>
      <t>2022</t>
    </r>
    <r>
      <rPr>
        <sz val="10"/>
        <rFont val="宋体"/>
        <charset val="134"/>
      </rPr>
      <t>年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日</t>
    </r>
    <r>
      <rPr>
        <sz val="10"/>
        <rFont val="Times New Roman"/>
        <family val="1"/>
        <charset val="0"/>
      </rPr>
      <t>-XX</t>
    </r>
    <r>
      <rPr>
        <sz val="10"/>
        <rFont val="宋体"/>
        <charset val="134"/>
      </rPr>
      <t>年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月</t>
    </r>
    <r>
      <rPr>
        <sz val="10"/>
        <rFont val="Times New Roman"/>
        <family val="1"/>
        <charset val="0"/>
      </rPr>
      <t>XX</t>
    </r>
    <r>
      <rPr>
        <sz val="10"/>
        <rFont val="宋体"/>
        <charset val="134"/>
      </rPr>
      <t>日</t>
    </r>
  </si>
  <si>
    <t>贷款年利率（%）</t>
  </si>
  <si>
    <t xml:space="preserve">     </t>
  </si>
  <si>
    <r>
      <t>2021</t>
    </r>
    <r>
      <rPr>
        <sz val="10"/>
        <rFont val="宋体"/>
        <charset val="134"/>
      </rPr>
      <t>年企业实际支付首次贷款的利息金额（备注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）</t>
    </r>
  </si>
  <si>
    <r>
      <t xml:space="preserve">                </t>
    </r>
    <r>
      <rPr>
        <sz val="10"/>
        <rFont val="宋体"/>
        <charset val="134"/>
      </rPr>
      <t>万元</t>
    </r>
  </si>
  <si>
    <r>
      <t>2022</t>
    </r>
    <r>
      <rPr>
        <sz val="10"/>
        <rFont val="宋体"/>
        <charset val="134"/>
      </rPr>
      <t>年企业实际支付首次贷款的利息金额（备注4）</t>
    </r>
  </si>
  <si>
    <r>
      <t xml:space="preserve">                 </t>
    </r>
    <r>
      <rPr>
        <sz val="10"/>
        <rFont val="宋体"/>
        <charset val="134"/>
      </rPr>
      <t>万元</t>
    </r>
  </si>
  <si>
    <r>
      <rPr>
        <sz val="10"/>
        <rFont val="黑体"/>
        <family val="3"/>
        <charset val="134"/>
      </rPr>
      <t>审核情况</t>
    </r>
  </si>
  <si>
    <r>
      <rPr>
        <sz val="10"/>
        <rFont val="宋体"/>
        <charset val="134"/>
      </rPr>
      <t>县（市、区）工信部门审核意见及公章：</t>
    </r>
    <r>
      <rPr>
        <sz val="10"/>
        <rFont val="Times New Roman"/>
        <family val="1"/>
        <charset val="0"/>
      </rPr>
      <t xml:space="preserve">
         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</si>
  <si>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r>
      <rPr>
        <sz val="10"/>
        <rFont val="宋体"/>
        <charset val="134"/>
      </rPr>
      <t>州（市）工信部门审核意见及公章：</t>
    </r>
    <r>
      <rPr>
        <sz val="10"/>
        <rFont val="Times New Roman"/>
        <family val="1"/>
        <charset val="0"/>
      </rPr>
      <t xml:space="preserve">
         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</si>
  <si>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t>备注：1.企业规模：参照《中小企业划型标准规定》（工信部联企业〔2011〕300号），填报大型、中型、小型、
        微型。
      2.组织形式：独资企业、合伙企业、公司制企业、其他。
      3.企业类型：国有及国有控股企业，混合所有制企业，民营企业、港澳台商投资企业及外资企业。
      4.2021年1月1日—12月31日首次获得商业银行贷款的，请填写2021年企业实际支付首次贷款的利息金
        额；2022年1月1日—12月31日首次获得商业银行贷款的，请填写2022年企业实际支付首次贷款的利息金
        额。</t>
  </si>
  <si>
    <t>附件6</t>
  </si>
  <si>
    <t>2023年省级中小企业发展导向计划
（中小物流企业“运费贷”）项目入库申请表</t>
  </si>
  <si>
    <t>（依照国民经济行业分类填报，具体可查询百度百科等）</t>
  </si>
  <si>
    <t>获得相关部门认定的称号</t>
  </si>
  <si>
    <r>
      <t>1.国家级专精特新“小巨人”企业  □   2.省级专精特新“小巨人”企业 □
3.省级专精特新“成长”企业      □   4.云南省“金种子”培育企业   □
5.省工信厅上市培育企业资源库名单企业 □
6.其他□</t>
    </r>
    <r>
      <rPr>
        <u/>
        <sz val="10"/>
        <rFont val="宋体"/>
        <charset val="134"/>
      </rPr>
      <t xml:space="preserve">                       </t>
    </r>
    <r>
      <rPr>
        <sz val="10"/>
        <rFont val="宋体"/>
        <charset val="134"/>
      </rPr>
      <t>（请说明，如高新技术企业等可多选）。</t>
    </r>
  </si>
  <si>
    <t>企业“运费贷”贷款情况</t>
  </si>
  <si>
    <t>贷款银行</t>
  </si>
  <si>
    <t>（填报至支行）</t>
  </si>
  <si>
    <t>贷款银行联系人及电话</t>
  </si>
  <si>
    <t>贷款金融产品名称及主要约定用途等事项</t>
  </si>
  <si>
    <t>具体贷款情况</t>
  </si>
  <si>
    <t>贷款金额  （万元）</t>
  </si>
  <si>
    <t>贷款起始日期</t>
  </si>
  <si>
    <t>2022年实际支付贷款利息（万元）</t>
  </si>
  <si>
    <t>2022年XX月XX日-XX年XX月XX日</t>
  </si>
  <si>
    <t>合计</t>
  </si>
  <si>
    <t xml:space="preserve">                 </t>
  </si>
  <si>
    <t xml:space="preserve">备注：1.企业规模：参照《中小企业划型标准规定》（工信部联企业〔2011〕300号），填报大型、中型、小型、
      微型。
      2.组织形式：独资企业、合伙企业、公司制企业、其他。
      3.企业类型：国有及国有控股企业，混合所有制企业，民营企业、港澳台商投资企业及外资企业。                                                  </t>
  </si>
  <si>
    <r>
      <rPr>
        <sz val="13"/>
        <color rgb="FF000000"/>
        <rFont val="宋体"/>
        <charset val="134"/>
      </rPr>
      <t>附件</t>
    </r>
    <r>
      <rPr>
        <sz val="13"/>
        <color rgb="FF000000"/>
        <rFont val="Times New Roman"/>
        <charset val="134"/>
      </rPr>
      <t>7</t>
    </r>
  </si>
  <si>
    <r>
      <rPr>
        <sz val="16"/>
        <rFont val="方正小标宋_GBK"/>
        <charset val="134"/>
      </rPr>
      <t>2023年省级中小企业发展导向计划</t>
    </r>
    <r>
      <rPr>
        <sz val="16"/>
        <rFont val="Times New Roman"/>
        <charset val="134"/>
      </rPr>
      <t xml:space="preserve">
</t>
    </r>
    <r>
      <rPr>
        <sz val="16"/>
        <rFont val="方正小标宋_GBK"/>
        <charset val="134"/>
      </rPr>
      <t xml:space="preserve">（中小企业公共服务体系示范）项目入库申请表
</t>
    </r>
    <r>
      <rPr>
        <sz val="16"/>
        <rFont val="方正楷体_GBK"/>
        <charset val="134"/>
      </rPr>
      <t>（包括但不限于以下内容）</t>
    </r>
  </si>
  <si>
    <t>一、基本情况。</t>
  </si>
  <si>
    <r>
      <rPr>
        <sz val="13"/>
        <color rgb="FF000000"/>
        <rFont val="宋体"/>
        <charset val="134"/>
      </rPr>
      <t>二、运营情况：（包括：主要管理制度、人员</t>
    </r>
    <r>
      <rPr>
        <sz val="13"/>
        <color rgb="FF000000"/>
        <rFont val="Times New Roman"/>
        <charset val="134"/>
      </rPr>
      <t xml:space="preserve">   </t>
    </r>
    <r>
      <rPr>
        <sz val="13"/>
        <color rgb="FF000000"/>
        <rFont val="宋体"/>
        <charset val="134"/>
      </rPr>
      <t>激励、能力提升、品牌建设、可持续发展等）。</t>
    </r>
  </si>
  <si>
    <t>三、近三年的服务情况：（包括：主要服务内容、服务对象、规模以及服务收费情况，是否为中小企业提供公益性或低收费服务）。</t>
  </si>
  <si>
    <t>四、服务特色：（包括：具有示范性、专业性的特色服务等）。</t>
  </si>
  <si>
    <t>五、主要服务业绩及基地内中小企业健康发展的贡献：（包括：服务效果自测情况或典型案例）。</t>
  </si>
  <si>
    <t>六、下一步为中小企业服务的打算和设想。</t>
  </si>
  <si>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8</t>
    </r>
  </si>
  <si>
    <r>
      <rPr>
        <sz val="16"/>
        <color rgb="FF000000"/>
        <rFont val="Times New Roman"/>
        <charset val="134"/>
      </rPr>
      <t>2023</t>
    </r>
    <r>
      <rPr>
        <sz val="16"/>
        <color rgb="FF000000"/>
        <rFont val="方正小标宋_GBK"/>
        <charset val="134"/>
      </rPr>
      <t>年云南省中小企业公共服务体系示范项目自评表（基地）</t>
    </r>
  </si>
  <si>
    <r>
      <rPr>
        <b/>
        <sz val="11"/>
        <color rgb="FF000000"/>
        <rFont val="宋体"/>
        <charset val="134"/>
      </rPr>
      <t>一级指标</t>
    </r>
  </si>
  <si>
    <r>
      <rPr>
        <b/>
        <sz val="11"/>
        <color rgb="FF000000"/>
        <rFont val="宋体"/>
        <charset val="134"/>
      </rPr>
      <t>二级指标</t>
    </r>
  </si>
  <si>
    <r>
      <rPr>
        <b/>
        <sz val="11"/>
        <color rgb="FF000000"/>
        <rFont val="宋体"/>
        <charset val="134"/>
      </rPr>
      <t>权重①</t>
    </r>
  </si>
  <si>
    <r>
      <rPr>
        <b/>
        <sz val="11"/>
        <color rgb="FF000000"/>
        <rFont val="宋体"/>
        <charset val="134"/>
      </rPr>
      <t>分值</t>
    </r>
    <r>
      <rPr>
        <b/>
        <sz val="11"/>
        <color rgb="FF000000"/>
        <rFont val="Times New Roman"/>
        <charset val="134"/>
      </rPr>
      <t xml:space="preserve">                                    </t>
    </r>
    <r>
      <rPr>
        <b/>
        <sz val="11"/>
        <color rgb="FF000000"/>
        <rFont val="宋体"/>
        <charset val="134"/>
      </rPr>
      <t>②</t>
    </r>
  </si>
  <si>
    <r>
      <rPr>
        <b/>
        <sz val="11"/>
        <color rgb="FF000000"/>
        <rFont val="宋体"/>
        <charset val="134"/>
      </rPr>
      <t>基地自评分</t>
    </r>
    <r>
      <rPr>
        <b/>
        <sz val="11"/>
        <color rgb="FF000000"/>
        <rFont val="Times New Roman"/>
        <charset val="134"/>
      </rPr>
      <t xml:space="preserve">
=</t>
    </r>
    <r>
      <rPr>
        <b/>
        <sz val="11"/>
        <color rgb="FF000000"/>
        <rFont val="宋体"/>
        <charset val="134"/>
      </rPr>
      <t>②</t>
    </r>
    <r>
      <rPr>
        <b/>
        <sz val="11"/>
        <color rgb="FF000000"/>
        <rFont val="Times New Roman"/>
        <charset val="134"/>
      </rPr>
      <t>*</t>
    </r>
    <r>
      <rPr>
        <b/>
        <sz val="11"/>
        <color rgb="FF000000"/>
        <rFont val="宋体"/>
        <charset val="134"/>
      </rPr>
      <t>①</t>
    </r>
  </si>
  <si>
    <r>
      <rPr>
        <sz val="11"/>
        <color rgb="FF000000"/>
        <rFont val="宋体"/>
        <charset val="134"/>
      </rPr>
      <t>基地运营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</si>
  <si>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年末总资产</t>
    </r>
    <r>
      <rPr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宋体"/>
        <charset val="134"/>
      </rPr>
      <t>万元</t>
    </r>
  </si>
  <si>
    <r>
      <rPr>
        <sz val="11"/>
        <color indexed="8"/>
        <rFont val="Times New Roman"/>
        <charset val="134"/>
      </rPr>
      <t>500</t>
    </r>
    <r>
      <rPr>
        <sz val="11"/>
        <color indexed="8"/>
        <rFont val="宋体"/>
        <charset val="134"/>
      </rPr>
      <t>万元及以下，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500-1000</t>
    </r>
    <r>
      <rPr>
        <sz val="11"/>
        <color indexed="8"/>
        <rFont val="宋体"/>
        <charset val="134"/>
      </rPr>
      <t>万元，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1000</t>
    </r>
    <r>
      <rPr>
        <sz val="11"/>
        <color indexed="8"/>
        <rFont val="宋体"/>
        <charset val="134"/>
      </rPr>
      <t>万元以上，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</si>
  <si>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年末营业收入</t>
    </r>
    <r>
      <rPr>
        <sz val="11"/>
        <color rgb="FF000000"/>
        <rFont val="Times New Roman"/>
        <charset val="134"/>
      </rPr>
      <t xml:space="preserve">             </t>
    </r>
    <r>
      <rPr>
        <sz val="11"/>
        <color rgb="FF000000"/>
        <rFont val="宋体"/>
        <charset val="134"/>
      </rPr>
      <t>万元</t>
    </r>
  </si>
  <si>
    <r>
      <rPr>
        <sz val="11"/>
        <color indexed="8"/>
        <rFont val="Times New Roman"/>
        <charset val="134"/>
      </rPr>
      <t>200</t>
    </r>
    <r>
      <rPr>
        <sz val="11"/>
        <color indexed="8"/>
        <rFont val="宋体"/>
        <charset val="134"/>
      </rPr>
      <t>万元及以下，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200-400</t>
    </r>
    <r>
      <rPr>
        <sz val="11"/>
        <color indexed="8"/>
        <rFont val="宋体"/>
        <charset val="134"/>
      </rPr>
      <t>万元，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400</t>
    </r>
    <r>
      <rPr>
        <sz val="11"/>
        <color indexed="8"/>
        <rFont val="宋体"/>
        <charset val="134"/>
      </rPr>
      <t>万元以上，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</si>
  <si>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年末净利润</t>
    </r>
    <r>
      <rPr>
        <sz val="11"/>
        <color rgb="FF000000"/>
        <rFont val="Times New Roman"/>
        <charset val="134"/>
      </rPr>
      <t xml:space="preserve">         </t>
    </r>
    <r>
      <rPr>
        <sz val="11"/>
        <color rgb="FF000000"/>
        <rFont val="宋体"/>
        <charset val="134"/>
      </rPr>
      <t>万元</t>
    </r>
  </si>
  <si>
    <r>
      <rPr>
        <sz val="11"/>
        <color rgb="FF000000"/>
        <rFont val="宋体"/>
        <charset val="134"/>
      </rPr>
      <t>净利润为正，得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</si>
  <si>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年专职从事服务人员数量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人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</si>
  <si>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人得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</si>
  <si>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年场地面积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平方米</t>
    </r>
  </si>
  <si>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平方米（含）以内，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1000-5000</t>
    </r>
    <r>
      <rPr>
        <sz val="11"/>
        <color rgb="FF000000"/>
        <rFont val="宋体"/>
        <charset val="134"/>
      </rPr>
      <t>平方米（含），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5000-10000</t>
    </r>
    <r>
      <rPr>
        <sz val="11"/>
        <color rgb="FF000000"/>
        <rFont val="宋体"/>
        <charset val="134"/>
      </rPr>
      <t>平方米（含），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10000</t>
    </r>
    <r>
      <rPr>
        <sz val="11"/>
        <color rgb="FF000000"/>
        <rFont val="宋体"/>
        <charset val="134"/>
      </rPr>
      <t>平方米以上，</t>
    </r>
    <r>
      <rPr>
        <sz val="11"/>
        <color rgb="FF000000"/>
        <rFont val="Times New Roman"/>
        <charset val="134"/>
      </rPr>
      <t>8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</si>
  <si>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集聚资源</t>
    </r>
  </si>
  <si>
    <r>
      <rPr>
        <sz val="11"/>
        <color indexed="8"/>
        <rFont val="宋体"/>
        <charset val="134"/>
      </rPr>
      <t>拥有专业服务资质</t>
    </r>
    <r>
      <rPr>
        <sz val="11"/>
        <color indexed="8"/>
        <rFont val="Times New Roman"/>
        <charset val="134"/>
      </rPr>
      <t xml:space="preserve">          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</si>
  <si>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个得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分</t>
    </r>
  </si>
  <si>
    <r>
      <rPr>
        <sz val="11"/>
        <color indexed="8"/>
        <rFont val="宋体"/>
        <charset val="134"/>
      </rPr>
      <t>拥有合作资源数量</t>
    </r>
    <r>
      <rPr>
        <sz val="11"/>
        <color indexed="8"/>
        <rFont val="Times New Roman"/>
        <charset val="134"/>
      </rPr>
      <t xml:space="preserve">        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</si>
  <si>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宋体"/>
        <charset val="134"/>
      </rPr>
      <t>服务对象</t>
    </r>
  </si>
  <si>
    <r>
      <rPr>
        <sz val="11"/>
        <color indexed="8"/>
        <rFont val="宋体"/>
        <charset val="134"/>
      </rPr>
      <t>基地服务的主导产业是：（</t>
    </r>
    <r>
      <rPr>
        <sz val="11"/>
        <color indexed="8"/>
        <rFont val="Times New Roman"/>
        <charset val="134"/>
      </rPr>
      <t xml:space="preserve">       </t>
    </r>
    <r>
      <rPr>
        <sz val="11"/>
        <color indexed="8"/>
        <rFont val="宋体"/>
        <charset val="134"/>
      </rPr>
      <t>）</t>
    </r>
    <r>
      <rPr>
        <sz val="11"/>
        <color indexed="8"/>
        <rFont val="Times New Roman"/>
        <charset val="134"/>
      </rPr>
      <t xml:space="preserve">              </t>
    </r>
  </si>
  <si>
    <r>
      <rPr>
        <sz val="11"/>
        <color indexed="8"/>
        <rFont val="宋体"/>
        <charset val="134"/>
      </rPr>
      <t>基地内在册小微企业共计</t>
    </r>
    <r>
      <rPr>
        <sz val="11"/>
        <color indexed="8"/>
        <rFont val="Times New Roman"/>
        <charset val="134"/>
      </rPr>
      <t xml:space="preserve">    </t>
    </r>
    <r>
      <rPr>
        <sz val="11"/>
        <color indexed="8"/>
        <rFont val="宋体"/>
        <charset val="134"/>
      </rPr>
      <t>户，其中：与主导产业相关小微企业</t>
    </r>
    <r>
      <rPr>
        <sz val="11"/>
        <color indexed="8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户</t>
    </r>
  </si>
  <si>
    <r>
      <rPr>
        <sz val="11"/>
        <color indexed="8"/>
        <rFont val="宋体"/>
        <charset val="134"/>
      </rPr>
      <t>基地内在册每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户小微企业得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分；与主导产业相关的小微企业每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户再加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分。</t>
    </r>
  </si>
  <si>
    <r>
      <rPr>
        <sz val="11"/>
        <color indexed="8"/>
        <rFont val="宋体"/>
        <charset val="134"/>
      </rPr>
      <t>服务的主导产业营业收入占基地总体营业收入比重</t>
    </r>
    <r>
      <rPr>
        <sz val="11"/>
        <color indexed="8"/>
        <rFont val="Times New Roman"/>
        <charset val="134"/>
      </rPr>
      <t xml:space="preserve">   %</t>
    </r>
  </si>
  <si>
    <r>
      <rPr>
        <sz val="11"/>
        <color rgb="FF000000"/>
        <rFont val="宋体"/>
        <charset val="134"/>
      </rPr>
      <t>服务主导产业的营业收入占基地总体营业收入比重</t>
    </r>
    <r>
      <rPr>
        <sz val="11"/>
        <color rgb="FF000000"/>
        <rFont val="Times New Roman"/>
        <charset val="134"/>
      </rPr>
      <t>50%</t>
    </r>
    <r>
      <rPr>
        <sz val="11"/>
        <color rgb="FF000000"/>
        <rFont val="宋体"/>
        <charset val="134"/>
      </rPr>
      <t>及以上，得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分，占比达</t>
    </r>
    <r>
      <rPr>
        <sz val="11"/>
        <color rgb="FF000000"/>
        <rFont val="Times New Roman"/>
        <charset val="134"/>
      </rPr>
      <t>60%</t>
    </r>
    <r>
      <rPr>
        <sz val="11"/>
        <color rgb="FF000000"/>
        <rFont val="宋体"/>
        <charset val="134"/>
      </rPr>
      <t>及以上，得</t>
    </r>
    <r>
      <rPr>
        <sz val="11"/>
        <color rgb="FF000000"/>
        <rFont val="Times New Roman"/>
        <charset val="134"/>
      </rPr>
      <t>15</t>
    </r>
    <r>
      <rPr>
        <sz val="11"/>
        <color rgb="FF000000"/>
        <rFont val="宋体"/>
        <charset val="134"/>
      </rPr>
      <t>分，占比达</t>
    </r>
    <r>
      <rPr>
        <sz val="11"/>
        <color rgb="FF000000"/>
        <rFont val="Times New Roman"/>
        <charset val="134"/>
      </rPr>
      <t>75%</t>
    </r>
    <r>
      <rPr>
        <sz val="11"/>
        <color rgb="FF000000"/>
        <rFont val="宋体"/>
        <charset val="134"/>
      </rPr>
      <t>及以上，得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分。</t>
    </r>
  </si>
  <si>
    <r>
      <rPr>
        <sz val="11"/>
        <color rgb="FF000000"/>
        <rFont val="宋体"/>
        <charset val="134"/>
      </rPr>
      <t>服务成效</t>
    </r>
  </si>
  <si>
    <r>
      <rPr>
        <sz val="11"/>
        <color indexed="8"/>
        <rFont val="宋体"/>
        <charset val="134"/>
      </rPr>
      <t>促进创业就业</t>
    </r>
  </si>
  <si>
    <r>
      <rPr>
        <sz val="11"/>
        <color rgb="FF000000"/>
        <rFont val="宋体"/>
        <charset val="134"/>
      </rPr>
      <t>基地内</t>
    </r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年新注册、入驻与主导产业相关的小微企业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户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</si>
  <si>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年新注册与主导产业相关的小微企业每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户得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分，新入驻与主导产业相关的小微企业每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户得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分。</t>
    </r>
  </si>
  <si>
    <r>
      <rPr>
        <sz val="11"/>
        <color rgb="FF000000"/>
        <rFont val="宋体"/>
        <charset val="134"/>
      </rPr>
      <t>基地内</t>
    </r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年末解决就业</t>
    </r>
    <r>
      <rPr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Times New Roman"/>
        <charset val="134"/>
      </rPr>
      <t xml:space="preserve">   </t>
    </r>
  </si>
  <si>
    <r>
      <rPr>
        <sz val="11"/>
        <color indexed="8"/>
        <rFont val="Times New Roman"/>
        <charset val="134"/>
      </rPr>
      <t>0-50</t>
    </r>
    <r>
      <rPr>
        <sz val="11"/>
        <color indexed="8"/>
        <rFont val="宋体"/>
        <charset val="134"/>
      </rPr>
      <t>（含）得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50-100</t>
    </r>
    <r>
      <rPr>
        <sz val="11"/>
        <color indexed="8"/>
        <rFont val="宋体"/>
        <charset val="134"/>
      </rPr>
      <t>人（含）得</t>
    </r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100</t>
    </r>
    <r>
      <rPr>
        <sz val="11"/>
        <color indexed="8"/>
        <rFont val="宋体"/>
        <charset val="134"/>
      </rPr>
      <t>人</t>
    </r>
    <r>
      <rPr>
        <sz val="11"/>
        <color indexed="8"/>
        <rFont val="Times New Roman"/>
        <charset val="134"/>
      </rPr>
      <t>-200</t>
    </r>
    <r>
      <rPr>
        <sz val="11"/>
        <color indexed="8"/>
        <rFont val="宋体"/>
        <charset val="134"/>
      </rPr>
      <t>人（含）得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200</t>
    </r>
    <r>
      <rPr>
        <sz val="11"/>
        <color indexed="8"/>
        <rFont val="宋体"/>
        <charset val="134"/>
      </rPr>
      <t>人</t>
    </r>
    <r>
      <rPr>
        <sz val="11"/>
        <color indexed="8"/>
        <rFont val="Times New Roman"/>
        <charset val="134"/>
      </rPr>
      <t>-300</t>
    </r>
    <r>
      <rPr>
        <sz val="11"/>
        <color indexed="8"/>
        <rFont val="宋体"/>
        <charset val="134"/>
      </rPr>
      <t>人（含）得</t>
    </r>
    <r>
      <rPr>
        <sz val="11"/>
        <color indexed="8"/>
        <rFont val="Times New Roman"/>
        <charset val="134"/>
      </rPr>
      <t>15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300-500</t>
    </r>
    <r>
      <rPr>
        <sz val="11"/>
        <color indexed="8"/>
        <rFont val="宋体"/>
        <charset val="134"/>
      </rPr>
      <t>人（含）得</t>
    </r>
    <r>
      <rPr>
        <sz val="11"/>
        <color indexed="8"/>
        <rFont val="Times New Roman"/>
        <charset val="134"/>
      </rPr>
      <t>20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500</t>
    </r>
    <r>
      <rPr>
        <sz val="11"/>
        <color indexed="8"/>
        <rFont val="宋体"/>
        <charset val="134"/>
      </rPr>
      <t>人以上的</t>
    </r>
    <r>
      <rPr>
        <sz val="11"/>
        <color indexed="8"/>
        <rFont val="Times New Roman"/>
        <charset val="134"/>
      </rPr>
      <t>30</t>
    </r>
    <r>
      <rPr>
        <sz val="11"/>
        <color indexed="8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</si>
  <si>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年基地主导产业产值增幅</t>
    </r>
    <r>
      <rPr>
        <sz val="11"/>
        <color rgb="FF000000"/>
        <rFont val="Times New Roman"/>
        <charset val="134"/>
      </rPr>
      <t xml:space="preserve">       %</t>
    </r>
  </si>
  <si>
    <r>
      <rPr>
        <sz val="11"/>
        <color rgb="FF000000"/>
        <rFont val="宋体"/>
        <charset val="134"/>
      </rPr>
      <t>增幅</t>
    </r>
    <r>
      <rPr>
        <sz val="11"/>
        <color rgb="FF000000"/>
        <rFont val="Times New Roman"/>
        <charset val="134"/>
      </rPr>
      <t>5%</t>
    </r>
    <r>
      <rPr>
        <sz val="11"/>
        <color rgb="FF000000"/>
        <rFont val="宋体"/>
        <charset val="134"/>
      </rPr>
      <t>（含）以内，得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分；增幅</t>
    </r>
    <r>
      <rPr>
        <sz val="11"/>
        <color rgb="FF000000"/>
        <rFont val="Times New Roman"/>
        <charset val="134"/>
      </rPr>
      <t>5%-10%</t>
    </r>
    <r>
      <rPr>
        <sz val="11"/>
        <color rgb="FF000000"/>
        <rFont val="宋体"/>
        <charset val="134"/>
      </rPr>
      <t>（含），得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分，增幅</t>
    </r>
    <r>
      <rPr>
        <sz val="11"/>
        <color rgb="FF000000"/>
        <rFont val="Times New Roman"/>
        <charset val="134"/>
      </rPr>
      <t>10%-20%</t>
    </r>
    <r>
      <rPr>
        <sz val="11"/>
        <color rgb="FF000000"/>
        <rFont val="宋体"/>
        <charset val="134"/>
      </rPr>
      <t>（含），得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分，</t>
    </r>
    <r>
      <rPr>
        <sz val="11"/>
        <color rgb="FF000000"/>
        <rFont val="Times New Roman"/>
        <charset val="134"/>
      </rPr>
      <t>20%</t>
    </r>
    <r>
      <rPr>
        <sz val="11"/>
        <color rgb="FF000000"/>
        <rFont val="宋体"/>
        <charset val="134"/>
      </rPr>
      <t>以上，得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宋体"/>
        <charset val="134"/>
      </rPr>
      <t>分</t>
    </r>
  </si>
  <si>
    <r>
      <rPr>
        <sz val="11"/>
        <color indexed="8"/>
        <rFont val="宋体"/>
        <charset val="134"/>
      </rPr>
      <t>物业服务智慧化</t>
    </r>
  </si>
  <si>
    <r>
      <rPr>
        <sz val="11"/>
        <color rgb="FF000000"/>
        <rFont val="宋体"/>
        <charset val="134"/>
      </rPr>
      <t>项目建成得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分；小微企业每使用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户加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</t>
    </r>
  </si>
  <si>
    <r>
      <rPr>
        <sz val="11"/>
        <color indexed="8"/>
        <rFont val="宋体"/>
        <charset val="134"/>
      </rPr>
      <t>项目管理数字化</t>
    </r>
  </si>
  <si>
    <r>
      <rPr>
        <sz val="11"/>
        <color indexed="8"/>
        <rFont val="宋体"/>
        <charset val="134"/>
      </rPr>
      <t>创业服务平台化</t>
    </r>
  </si>
  <si>
    <r>
      <rPr>
        <sz val="11"/>
        <color indexed="8"/>
        <rFont val="宋体"/>
        <charset val="134"/>
      </rPr>
      <t>产业布局生态化</t>
    </r>
  </si>
  <si>
    <r>
      <rPr>
        <sz val="11"/>
        <color indexed="8"/>
        <rFont val="宋体"/>
        <charset val="134"/>
      </rPr>
      <t>市场开拓信息化</t>
    </r>
  </si>
  <si>
    <r>
      <rPr>
        <sz val="11"/>
        <color rgb="FF000000"/>
        <rFont val="宋体"/>
        <charset val="134"/>
      </rPr>
      <t>为基地内小微企业在财务、税务、法律、创业辅导、商业策划、设立登记、政务商务代理等事项提供服务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</si>
  <si>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项得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</si>
  <si>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服务基地内小微企业申请知识产权</t>
    </r>
    <r>
      <rPr>
        <sz val="11"/>
        <color rgb="FF000000"/>
        <rFont val="Times New Roman"/>
        <charset val="134"/>
      </rPr>
      <t xml:space="preserve">               </t>
    </r>
    <r>
      <rPr>
        <sz val="11"/>
        <color rgb="FF000000"/>
        <rFont val="宋体"/>
        <charset val="134"/>
      </rPr>
      <t>项</t>
    </r>
  </si>
  <si>
    <r>
      <rPr>
        <sz val="11"/>
        <color indexed="8"/>
        <rFont val="宋体"/>
        <charset val="134"/>
      </rPr>
      <t>服务基地内小微企业拓宽销售渠道，获得订单额度</t>
    </r>
    <r>
      <rPr>
        <sz val="11"/>
        <color indexed="8"/>
        <rFont val="Times New Roman"/>
        <charset val="134"/>
      </rPr>
      <t xml:space="preserve">       </t>
    </r>
    <r>
      <rPr>
        <sz val="11"/>
        <color indexed="8"/>
        <rFont val="宋体"/>
        <charset val="134"/>
      </rPr>
      <t>万元</t>
    </r>
  </si>
  <si>
    <r>
      <rPr>
        <sz val="11"/>
        <color rgb="FF000000"/>
        <rFont val="宋体"/>
        <charset val="134"/>
      </rPr>
      <t>每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万元得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</t>
    </r>
  </si>
  <si>
    <r>
      <rPr>
        <sz val="11"/>
        <color indexed="8"/>
        <rFont val="宋体"/>
        <charset val="134"/>
      </rPr>
      <t>服务基地内小微企业对接获得融资额度</t>
    </r>
    <r>
      <rPr>
        <sz val="11"/>
        <color indexed="8"/>
        <rFont val="Times New Roman"/>
        <charset val="134"/>
      </rPr>
      <t xml:space="preserve">        </t>
    </r>
    <r>
      <rPr>
        <sz val="11"/>
        <color indexed="8"/>
        <rFont val="宋体"/>
        <charset val="134"/>
      </rPr>
      <t>万元</t>
    </r>
  </si>
  <si>
    <r>
      <rPr>
        <sz val="11"/>
        <color indexed="8"/>
        <rFont val="宋体"/>
        <charset val="134"/>
      </rPr>
      <t>面向基地内小微企业举办公益性培训（与主导产业相关）</t>
    </r>
    <r>
      <rPr>
        <sz val="11"/>
        <color indexed="8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次</t>
    </r>
  </si>
  <si>
    <r>
      <rPr>
        <sz val="11"/>
        <color rgb="FF000000"/>
        <rFont val="宋体"/>
        <charset val="134"/>
      </rPr>
      <t>每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场次得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</t>
    </r>
  </si>
  <si>
    <r>
      <rPr>
        <sz val="11"/>
        <color indexed="8"/>
        <rFont val="宋体"/>
        <charset val="134"/>
      </rPr>
      <t>组织基地内小微企业参加国家、省级各类创业创新大赛</t>
    </r>
    <r>
      <rPr>
        <sz val="11"/>
        <color indexed="8"/>
        <rFont val="Times New Roman"/>
        <charset val="134"/>
      </rPr>
      <t xml:space="preserve">    </t>
    </r>
    <r>
      <rPr>
        <sz val="11"/>
        <color indexed="8"/>
        <rFont val="宋体"/>
        <charset val="134"/>
      </rPr>
      <t>户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</si>
  <si>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户得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分，获得国家级名次加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</si>
  <si>
    <r>
      <rPr>
        <sz val="11"/>
        <color indexed="8"/>
        <rFont val="宋体"/>
        <charset val="134"/>
      </rPr>
      <t>服务基地内小微企业引进高端人才、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宋体"/>
        <charset val="134"/>
      </rPr>
      <t>一对一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宋体"/>
        <charset val="134"/>
      </rPr>
      <t>培训企业管理型人才</t>
    </r>
    <r>
      <rPr>
        <sz val="11"/>
        <color indexed="8"/>
        <rFont val="Times New Roman"/>
        <charset val="134"/>
      </rPr>
      <t xml:space="preserve">    </t>
    </r>
    <r>
      <rPr>
        <sz val="11"/>
        <color indexed="8"/>
        <rFont val="宋体"/>
        <charset val="134"/>
      </rPr>
      <t>人，其中：引进院士等特殊人才</t>
    </r>
    <r>
      <rPr>
        <sz val="11"/>
        <color indexed="8"/>
        <rFont val="Times New Roman"/>
        <charset val="134"/>
      </rPr>
      <t xml:space="preserve">    </t>
    </r>
    <r>
      <rPr>
        <sz val="11"/>
        <color indexed="8"/>
        <rFont val="宋体"/>
        <charset val="134"/>
      </rPr>
      <t>人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</si>
  <si>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人得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分；院士等特殊人才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人得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</si>
  <si>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年基地内促成成为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专精特新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中小企业、科技型中小企业、高新技术企业、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四上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企业等</t>
    </r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宋体"/>
        <charset val="134"/>
      </rPr>
      <t>户</t>
    </r>
  </si>
  <si>
    <r>
      <rPr>
        <sz val="11"/>
        <color rgb="FF000000"/>
        <rFont val="宋体"/>
        <charset val="134"/>
      </rPr>
      <t>科技型中小企业、专精特新成长型企业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户得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分；高新技术企业、专精特新小巨人企业、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四上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企业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户得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</si>
  <si>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基地：服务成效可选填多项。</t>
    </r>
  </si>
  <si>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Times New Roman"/>
        <charset val="134"/>
      </rPr>
      <t>9</t>
    </r>
  </si>
  <si>
    <t>2023年云南省中小企业公共服务体系示范项目自评表（专业性平台）</t>
  </si>
  <si>
    <r>
      <rPr>
        <b/>
        <sz val="11"/>
        <color rgb="FF000000"/>
        <rFont val="宋体"/>
        <charset val="134"/>
      </rPr>
      <t>权重</t>
    </r>
    <r>
      <rPr>
        <b/>
        <sz val="11"/>
        <color rgb="FF000000"/>
        <rFont val="Times New Roman"/>
        <charset val="134"/>
      </rPr>
      <t xml:space="preserve">        </t>
    </r>
    <r>
      <rPr>
        <b/>
        <sz val="11"/>
        <color rgb="FF000000"/>
        <rFont val="Calibri"/>
        <charset val="134"/>
      </rPr>
      <t>①</t>
    </r>
  </si>
  <si>
    <r>
      <rPr>
        <b/>
        <sz val="11"/>
        <color rgb="FF000000"/>
        <rFont val="宋体"/>
        <charset val="134"/>
      </rPr>
      <t>分值</t>
    </r>
    <r>
      <rPr>
        <b/>
        <sz val="11"/>
        <color rgb="FF000000"/>
        <rFont val="Times New Roman"/>
        <charset val="134"/>
      </rPr>
      <t xml:space="preserve">                        </t>
    </r>
    <r>
      <rPr>
        <b/>
        <sz val="11"/>
        <color rgb="FF000000"/>
        <rFont val="Calibri"/>
        <charset val="134"/>
      </rPr>
      <t>②</t>
    </r>
  </si>
  <si>
    <r>
      <rPr>
        <b/>
        <sz val="11"/>
        <color rgb="FF000000"/>
        <rFont val="宋体"/>
        <charset val="134"/>
      </rPr>
      <t>基地自评分</t>
    </r>
    <r>
      <rPr>
        <b/>
        <sz val="11"/>
        <color rgb="FF000000"/>
        <rFont val="Times New Roman"/>
        <charset val="134"/>
      </rPr>
      <t xml:space="preserve">
=</t>
    </r>
    <r>
      <rPr>
        <b/>
        <sz val="11"/>
        <color rgb="FF000000"/>
        <rFont val="Calibri"/>
        <charset val="134"/>
      </rPr>
      <t>②</t>
    </r>
    <r>
      <rPr>
        <b/>
        <sz val="11"/>
        <color rgb="FF000000"/>
        <rFont val="Times New Roman"/>
        <charset val="134"/>
      </rPr>
      <t>*</t>
    </r>
    <r>
      <rPr>
        <b/>
        <sz val="11"/>
        <color rgb="FF000000"/>
        <rFont val="Calibri"/>
        <charset val="134"/>
      </rPr>
      <t>①</t>
    </r>
  </si>
  <si>
    <r>
      <rPr>
        <sz val="11"/>
        <color rgb="FF000000"/>
        <rFont val="宋体"/>
        <charset val="134"/>
      </rPr>
      <t>平台运营</t>
    </r>
  </si>
  <si>
    <r>
      <rPr>
        <sz val="11"/>
        <color rgb="FF000000"/>
        <rFont val="Times New Roman"/>
        <charset val="134"/>
      </rPr>
      <t>500</t>
    </r>
    <r>
      <rPr>
        <sz val="11"/>
        <color rgb="FF000000"/>
        <rFont val="宋体"/>
        <charset val="134"/>
      </rPr>
      <t>万元及以下，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500-1000</t>
    </r>
    <r>
      <rPr>
        <sz val="11"/>
        <color rgb="FF000000"/>
        <rFont val="宋体"/>
        <charset val="134"/>
      </rPr>
      <t>万元，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万元以上，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</si>
  <si>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200</t>
    </r>
    <r>
      <rPr>
        <sz val="11"/>
        <color rgb="FF000000"/>
        <rFont val="宋体"/>
        <charset val="134"/>
      </rPr>
      <t>万元及以下，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200-400</t>
    </r>
    <r>
      <rPr>
        <sz val="11"/>
        <color rgb="FF000000"/>
        <rFont val="宋体"/>
        <charset val="134"/>
      </rPr>
      <t>万元，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400</t>
    </r>
    <r>
      <rPr>
        <sz val="11"/>
        <color rgb="FF000000"/>
        <rFont val="宋体"/>
        <charset val="134"/>
      </rPr>
      <t>万元以上，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</si>
  <si>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Times New Roman"/>
        <charset val="134"/>
      </rPr>
      <t>2022</t>
    </r>
    <r>
      <rPr>
        <sz val="11"/>
        <color rgb="FF000000"/>
        <rFont val="宋体"/>
        <charset val="134"/>
      </rPr>
      <t>年专职从事服务人员数量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人，其中：专职副高级职称（研究生学历）以上人员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人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</si>
  <si>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人得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分，其中：专职副高级职称（研究生学历）以上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人得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</si>
  <si>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拥有能与中小企业共享开放的精密、大型设施设备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台、套（不包括办公设备）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</si>
  <si>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</si>
  <si>
    <r>
      <rPr>
        <sz val="11"/>
        <color indexed="8"/>
        <rFont val="宋体"/>
        <charset val="134"/>
      </rPr>
      <t>拥有合作资源数量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（与专业相关）</t>
    </r>
    <r>
      <rPr>
        <sz val="11"/>
        <color indexed="8"/>
        <rFont val="Times New Roman"/>
        <charset val="134"/>
      </rPr>
      <t xml:space="preserve">       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</si>
  <si>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宋体"/>
        <charset val="134"/>
      </rPr>
      <t>拥有知识产权等成果数</t>
    </r>
    <r>
      <rPr>
        <sz val="11"/>
        <color indexed="8"/>
        <rFont val="Times New Roman"/>
        <charset val="134"/>
      </rPr>
      <t xml:space="preserve">    </t>
    </r>
    <r>
      <rPr>
        <sz val="11"/>
        <color indexed="8"/>
        <rFont val="宋体"/>
        <charset val="134"/>
      </rPr>
      <t>个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</si>
  <si>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个得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</si>
  <si>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服务对象</t>
    </r>
  </si>
  <si>
    <r>
      <rPr>
        <sz val="11"/>
        <color indexed="8"/>
        <rFont val="宋体"/>
        <charset val="134"/>
      </rPr>
      <t>平台类别：</t>
    </r>
    <r>
      <rPr>
        <sz val="11"/>
        <color indexed="8"/>
        <rFont val="Times New Roman"/>
        <charset val="134"/>
      </rPr>
      <t xml:space="preserve">                </t>
    </r>
    <r>
      <rPr>
        <sz val="11"/>
        <color indexed="8"/>
        <rFont val="宋体"/>
        <charset val="134"/>
      </rPr>
      <t>专业性</t>
    </r>
    <r>
      <rPr>
        <sz val="11"/>
        <color indexed="8"/>
        <rFont val="Times New Roman"/>
        <charset val="134"/>
      </rPr>
      <t xml:space="preserve">                                </t>
    </r>
  </si>
  <si>
    <r>
      <rPr>
        <sz val="11"/>
        <color rgb="FF000000"/>
        <rFont val="宋体"/>
        <charset val="134"/>
      </rPr>
      <t>平台服务的在册中小企业数量共计</t>
    </r>
    <r>
      <rPr>
        <sz val="11"/>
        <color rgb="FF000000"/>
        <rFont val="Times New Roman"/>
        <charset val="134"/>
      </rPr>
      <t xml:space="preserve">      </t>
    </r>
    <r>
      <rPr>
        <sz val="11"/>
        <color rgb="FF000000"/>
        <rFont val="宋体"/>
        <charset val="134"/>
      </rPr>
      <t>户。其中：国家级专精特新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小巨人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企业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户；省级专精特新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小巨人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企业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户；省级专精特新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成长型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企业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户；服务其它企业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户</t>
    </r>
  </si>
  <si>
    <r>
      <rPr>
        <sz val="11"/>
        <color theme="1"/>
        <rFont val="宋体"/>
        <charset val="134"/>
      </rPr>
      <t>服务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个其它企业得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个成长型企业得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个省级小巨人企业得</t>
    </r>
    <r>
      <rPr>
        <sz val="11"/>
        <color rgb="FF000000"/>
        <rFont val="Times New Roman"/>
        <charset val="134"/>
      </rPr>
      <t>7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个国家级小巨人得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分。</t>
    </r>
  </si>
  <si>
    <r>
      <rPr>
        <sz val="11"/>
        <color indexed="8"/>
        <rFont val="宋体"/>
        <charset val="134"/>
      </rPr>
      <t>服务成效</t>
    </r>
  </si>
  <si>
    <r>
      <rPr>
        <sz val="11"/>
        <color indexed="8"/>
        <rFont val="Times New Roman"/>
        <charset val="134"/>
      </rPr>
      <t>2021</t>
    </r>
    <r>
      <rPr>
        <sz val="11"/>
        <color indexed="8"/>
        <rFont val="宋体"/>
        <charset val="134"/>
      </rPr>
      <t>年新服务成功的企业情况</t>
    </r>
  </si>
  <si>
    <r>
      <rPr>
        <sz val="11"/>
        <color indexed="8"/>
        <rFont val="宋体"/>
        <charset val="134"/>
      </rPr>
      <t>国家级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宋体"/>
        <charset val="134"/>
      </rPr>
      <t>专精特新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宋体"/>
        <charset val="134"/>
      </rPr>
      <t>小巨人企业</t>
    </r>
    <r>
      <rPr>
        <sz val="11"/>
        <color indexed="8"/>
        <rFont val="Times New Roman"/>
        <charset val="134"/>
      </rPr>
      <t xml:space="preserve">   </t>
    </r>
    <r>
      <rPr>
        <sz val="11"/>
        <color indexed="8"/>
        <rFont val="宋体"/>
        <charset val="134"/>
      </rPr>
      <t>户；省级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宋体"/>
        <charset val="134"/>
      </rPr>
      <t>专精特新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宋体"/>
        <charset val="134"/>
      </rPr>
      <t>小巨人企业</t>
    </r>
    <r>
      <rPr>
        <sz val="11"/>
        <color indexed="8"/>
        <rFont val="Times New Roman"/>
        <charset val="134"/>
      </rPr>
      <t xml:space="preserve">   </t>
    </r>
    <r>
      <rPr>
        <sz val="11"/>
        <color indexed="8"/>
        <rFont val="宋体"/>
        <charset val="134"/>
      </rPr>
      <t>户；省级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宋体"/>
        <charset val="134"/>
      </rPr>
      <t>专精特新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宋体"/>
        <charset val="134"/>
      </rPr>
      <t>成长型企业</t>
    </r>
    <r>
      <rPr>
        <sz val="11"/>
        <color indexed="8"/>
        <rFont val="Times New Roman"/>
        <charset val="134"/>
      </rPr>
      <t xml:space="preserve">   </t>
    </r>
    <r>
      <rPr>
        <sz val="11"/>
        <color indexed="8"/>
        <rFont val="宋体"/>
        <charset val="134"/>
      </rPr>
      <t>户</t>
    </r>
  </si>
  <si>
    <r>
      <rPr>
        <sz val="11"/>
        <color theme="1"/>
        <rFont val="宋体"/>
        <charset val="134"/>
      </rPr>
      <t>服务成功申报为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个成长型企业得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个省级小巨人企业得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分；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国家级小巨人得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分。</t>
    </r>
  </si>
  <si>
    <t>服务成效</t>
  </si>
  <si>
    <r>
      <rPr>
        <sz val="11"/>
        <color rgb="FF000000"/>
        <rFont val="宋体"/>
        <charset val="134"/>
      </rPr>
      <t>服务中小企业金融需求，帮助获得融资额度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万元</t>
    </r>
  </si>
  <si>
    <r>
      <rPr>
        <sz val="11"/>
        <color rgb="FF000000"/>
        <rFont val="宋体"/>
        <charset val="134"/>
      </rPr>
      <t>每</t>
    </r>
    <r>
      <rPr>
        <sz val="11"/>
        <color rgb="FF000000"/>
        <rFont val="Times New Roman"/>
        <charset val="134"/>
      </rPr>
      <t>500</t>
    </r>
    <r>
      <rPr>
        <sz val="11"/>
        <color rgb="FF000000"/>
        <rFont val="宋体"/>
        <charset val="134"/>
      </rPr>
      <t>万元得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</si>
  <si>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服务中小企业市场开拓（电子商务）需求，帮助获得销售订单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万元</t>
    </r>
  </si>
  <si>
    <r>
      <rPr>
        <sz val="11"/>
        <color rgb="FF000000"/>
        <rFont val="宋体"/>
        <charset val="134"/>
      </rPr>
      <t>服务中小企业财务需求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</si>
  <si>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个得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分</t>
    </r>
  </si>
  <si>
    <r>
      <rPr>
        <sz val="11"/>
        <color rgb="FF000000"/>
        <rFont val="宋体"/>
        <charset val="134"/>
      </rPr>
      <t>服务中小企业法律需求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</si>
  <si>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服务中小企业工业设计赋能需求</t>
    </r>
    <r>
      <rPr>
        <sz val="11"/>
        <color rgb="FF000000"/>
        <rFont val="Times New Roman"/>
        <charset val="134"/>
      </rPr>
      <t xml:space="preserve">     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</si>
  <si>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服务中小企业知识产权需求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</si>
  <si>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服务中小企业节能减排需求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</si>
  <si>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服务中小企业数字化赋能需求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</si>
  <si>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服务中小企业质量提升需求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</si>
  <si>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服务中小企业技术成果推广需求</t>
    </r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</si>
  <si>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服务中小企业管理咨询诊断和服务需求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</si>
  <si>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推广中小企业小快轻准产品应用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项</t>
    </r>
  </si>
  <si>
    <r>
      <rPr>
        <sz val="11"/>
        <color rgb="FF000000"/>
        <rFont val="宋体"/>
        <charset val="134"/>
      </rPr>
      <t>专业性平台：服务成效只能选填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项。</t>
    </r>
  </si>
  <si>
    <t>附件10</t>
  </si>
  <si>
    <t xml:space="preserve">2023年省级中小企业发展导向计划
（新增规模以上工业企业培育发展）项目入库申请表
</t>
  </si>
  <si>
    <t>申报方向</t>
  </si>
  <si>
    <r>
      <t>□</t>
    </r>
    <r>
      <rPr>
        <sz val="11"/>
        <rFont val="宋体"/>
        <charset val="134"/>
      </rPr>
      <t>新建投产纳规工业企业</t>
    </r>
    <r>
      <rPr>
        <sz val="11"/>
        <rFont val="Times New Roman"/>
        <family val="1"/>
        <charset val="0"/>
      </rPr>
      <t xml:space="preserve">               </t>
    </r>
    <r>
      <rPr>
        <sz val="14"/>
        <rFont val="Times New Roman"/>
        <family val="1"/>
        <charset val="0"/>
      </rPr>
      <t>□</t>
    </r>
    <r>
      <rPr>
        <sz val="11"/>
        <rFont val="宋体"/>
        <charset val="134"/>
      </rPr>
      <t>由规模以下首次升为规模以上的工业企业</t>
    </r>
    <r>
      <rPr>
        <sz val="11"/>
        <rFont val="Times New Roman"/>
        <family val="1"/>
        <charset val="0"/>
      </rPr>
      <t xml:space="preserve">
</t>
    </r>
    <r>
      <rPr>
        <sz val="11"/>
        <rFont val="宋体"/>
        <charset val="134"/>
      </rPr>
      <t>（注：请选择以上</t>
    </r>
    <r>
      <rPr>
        <sz val="11"/>
        <rFont val="Times New Roman"/>
        <family val="1"/>
        <charset val="0"/>
      </rPr>
      <t>2</t>
    </r>
    <r>
      <rPr>
        <sz val="11"/>
        <rFont val="宋体"/>
        <charset val="134"/>
      </rPr>
      <t>类项目中的</t>
    </r>
    <r>
      <rPr>
        <sz val="11"/>
        <rFont val="Times New Roman"/>
        <family val="1"/>
        <charset val="0"/>
      </rPr>
      <t>1</t>
    </r>
    <r>
      <rPr>
        <sz val="11"/>
        <rFont val="宋体"/>
        <charset val="134"/>
      </rPr>
      <t>个进行申报）</t>
    </r>
  </si>
  <si>
    <t>（必填，备注1）</t>
  </si>
  <si>
    <t>（必填，备注2）</t>
  </si>
  <si>
    <t>（必填，备注3）</t>
  </si>
  <si>
    <t>企业所在地</t>
  </si>
  <si>
    <t>注册日期</t>
  </si>
  <si>
    <t>纳规日期</t>
  </si>
  <si>
    <t>2022年主要经济指标（万元，人，%）</t>
  </si>
  <si>
    <t>年主营业务收入（预计）</t>
  </si>
  <si>
    <t>上年度主营业务收入（预计）</t>
  </si>
  <si>
    <t>主营业务收入增速（预计）</t>
  </si>
  <si>
    <t>从业人员</t>
  </si>
  <si>
    <t>企业主要业务活动</t>
  </si>
  <si>
    <r>
      <t>县（市、区）相关主管部门审查意见及公章：
（注：是否为</t>
    </r>
    <r>
      <rPr>
        <sz val="10"/>
        <rFont val="Times New Roman"/>
        <family val="1"/>
        <charset val="0"/>
      </rPr>
      <t>2022</t>
    </r>
    <r>
      <rPr>
        <sz val="10"/>
        <rFont val="宋体"/>
        <charset val="134"/>
      </rPr>
      <t>年新建投产纳规及</t>
    </r>
    <r>
      <rPr>
        <sz val="10"/>
        <rFont val="Times New Roman"/>
        <family val="1"/>
        <charset val="0"/>
      </rPr>
      <t>2022</t>
    </r>
    <r>
      <rPr>
        <sz val="10"/>
        <rFont val="宋体"/>
        <charset val="134"/>
      </rPr>
      <t>年由规模以下首次升为规模以上的工业企业，企业申报材料真实性、完整性及合规性等审查情况及明确的推荐意见）</t>
    </r>
    <r>
      <rPr>
        <sz val="10"/>
        <rFont val="Times New Roman"/>
        <family val="1"/>
        <charset val="0"/>
      </rPr>
      <t xml:space="preserve">
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</si>
  <si>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t>州（市）相关主管部门审查意见及公章：
（注：是否为2022年新建投产纳规及2022年年报由规模以下首次升为规模以上的工业企业，企业申报材料真实性、完整性及合规性等审查情况及明确的推荐意见） 
                                                                       （公章）</t>
  </si>
  <si>
    <t>备注：1.企业规模：参照《中小企业划型标准规定》（工信部联企业〔2011〕300号），填报大型、中型、
      小型、微型。
      2.组织形式：独资企业、合伙企业、公司制企业、其他。                                                                                                                    
      3.企业类型：国有及国有控股企业，混合所有制企业，民营企业、港澳台商投资企业及外资企业。                                                                                                                                                     
      4.上年度主营业务收入及主营业务收入增速仅“小升规“企业填写。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</si>
</sst>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93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Times New Roman"/>
      <family val="1"/>
      <charset val="0"/>
    </font>
    <font>
      <sz val="11"/>
      <name val="Times New Roman"/>
      <family val="1"/>
      <charset val="0"/>
    </font>
    <font>
      <sz val="17"/>
      <name val="方正小标宋_GBK"/>
      <family val="4"/>
      <charset val="134"/>
    </font>
    <font>
      <sz val="17"/>
      <name val="Times New Roman"/>
      <family val="1"/>
      <charset val="0"/>
    </font>
    <font>
      <sz val="11"/>
      <name val="宋体"/>
      <charset val="134"/>
    </font>
    <font>
      <sz val="10"/>
      <name val="黑体"/>
      <family val="3"/>
      <charset val="134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  <charset val="0"/>
    </font>
    <font>
      <sz val="12"/>
      <name val="宋体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5"/>
      <color rgb="FF000000"/>
      <name val="方正小标宋_GBK"/>
      <charset val="134"/>
    </font>
    <font>
      <sz val="15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2"/>
      <color rgb="FF000000"/>
      <name val="Times New Roman"/>
      <charset val="134"/>
    </font>
    <font>
      <sz val="16"/>
      <color rgb="FF000000"/>
      <name val="Times New Roman"/>
      <charset val="134"/>
    </font>
    <font>
      <b/>
      <sz val="16"/>
      <color rgb="FF000000"/>
      <name val="Times New Roman"/>
      <charset val="134"/>
    </font>
    <font>
      <sz val="13"/>
      <color rgb="FF000000"/>
      <name val="宋体"/>
      <charset val="134"/>
    </font>
    <font>
      <sz val="16"/>
      <name val="方正小标宋_GBK"/>
      <charset val="134"/>
    </font>
    <font>
      <sz val="16"/>
      <name val="Times New Roman"/>
      <charset val="134"/>
    </font>
    <font>
      <sz val="13"/>
      <name val="宋体"/>
      <charset val="134"/>
    </font>
    <font>
      <sz val="13"/>
      <name val="Times New Roman"/>
      <charset val="134"/>
    </font>
    <font>
      <sz val="13"/>
      <color indexed="8"/>
      <name val="Times New Roman"/>
      <charset val="134"/>
    </font>
    <font>
      <sz val="16"/>
      <color theme="1"/>
      <name val="方正小标宋_GBK"/>
      <family val="4"/>
      <charset val="134"/>
    </font>
    <font>
      <sz val="16"/>
      <color theme="1"/>
      <name val="Times New Roman"/>
      <family val="1"/>
      <charset val="0"/>
    </font>
    <font>
      <sz val="10"/>
      <name val="宋体"/>
      <charset val="134"/>
      <scheme val="minor"/>
    </font>
    <font>
      <sz val="1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name val="Times New Roman"/>
      <charset val="134"/>
    </font>
    <font>
      <sz val="18"/>
      <name val="Times New Roman"/>
      <charset val="134"/>
    </font>
    <font>
      <sz val="11"/>
      <name val="黑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0"/>
      <name val="宋体"/>
      <charset val="134"/>
      <scheme val="major"/>
    </font>
    <font>
      <sz val="10"/>
      <name val="黑体"/>
      <charset val="134"/>
    </font>
    <font>
      <sz val="12"/>
      <color theme="1"/>
      <name val="Times New Roman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b/>
      <sz val="11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6"/>
      <color rgb="FF000000"/>
      <name val="方正小标宋_GBK"/>
      <charset val="134"/>
    </font>
    <font>
      <sz val="13"/>
      <color rgb="FF000000"/>
      <name val="Times New Roman"/>
      <charset val="134"/>
    </font>
    <font>
      <sz val="16"/>
      <name val="方正楷体_GBK"/>
      <charset val="134"/>
    </font>
    <font>
      <u/>
      <sz val="10"/>
      <name val="宋体"/>
      <charset val="134"/>
    </font>
    <font>
      <sz val="16"/>
      <color indexed="8"/>
      <name val="方正小标宋_GBK"/>
      <family val="4"/>
      <charset val="134"/>
    </font>
    <font>
      <u/>
      <sz val="10"/>
      <name val="Times New Roman"/>
      <family val="1"/>
      <charset val="0"/>
    </font>
    <font>
      <sz val="14"/>
      <name val="方正小标宋_GBK"/>
      <charset val="134"/>
    </font>
    <font>
      <sz val="10"/>
      <color theme="1"/>
      <name val="黑体"/>
      <charset val="134"/>
    </font>
    <font>
      <u/>
      <sz val="10"/>
      <color theme="1"/>
      <name val="Times New Roman"/>
      <charset val="134"/>
    </font>
    <font>
      <u/>
      <sz val="10"/>
      <color theme="1"/>
      <name val="宋体"/>
      <charset val="134"/>
    </font>
    <font>
      <sz val="18"/>
      <name val="方正小标宋_GBK"/>
      <charset val="134"/>
    </font>
    <font>
      <u/>
      <sz val="11"/>
      <name val="Times New Roman"/>
      <charset val="134"/>
    </font>
    <font>
      <b/>
      <sz val="11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66" fillId="0" borderId="10" applyNumberFormat="0" applyFill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7" fillId="12" borderId="12" applyNumberFormat="0" applyAlignment="0" applyProtection="0">
      <alignment vertical="center"/>
    </xf>
    <xf numFmtId="0" fontId="68" fillId="12" borderId="8" applyNumberFormat="0" applyAlignment="0" applyProtection="0">
      <alignment vertical="center"/>
    </xf>
    <xf numFmtId="0" fontId="69" fillId="13" borderId="13" applyNumberFormat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</cellStyleXfs>
  <cellXfs count="21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top" wrapText="1"/>
    </xf>
    <xf numFmtId="0" fontId="15" fillId="0" borderId="0" xfId="0" applyFo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5" fillId="0" borderId="1" xfId="0" applyFont="1" applyBorder="1">
      <alignment vertical="center"/>
    </xf>
    <xf numFmtId="0" fontId="20" fillId="0" borderId="1" xfId="0" applyNumberFormat="1" applyFont="1" applyFill="1" applyBorder="1" applyAlignment="1">
      <alignment vertical="center" wrapText="1" shrinkToFit="1"/>
    </xf>
    <xf numFmtId="0" fontId="15" fillId="0" borderId="1" xfId="0" applyNumberFormat="1" applyFont="1" applyFill="1" applyBorder="1" applyAlignment="1">
      <alignment vertical="center" wrapText="1" shrinkToFit="1"/>
    </xf>
    <xf numFmtId="0" fontId="16" fillId="0" borderId="1" xfId="0" applyFont="1" applyFill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20" fillId="0" borderId="4" xfId="0" applyNumberFormat="1" applyFont="1" applyFill="1" applyBorder="1" applyAlignment="1">
      <alignment horizontal="center" vertical="center" wrapText="1"/>
    </xf>
    <xf numFmtId="9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20" fillId="0" borderId="5" xfId="0" applyNumberFormat="1" applyFont="1" applyFill="1" applyBorder="1" applyAlignment="1">
      <alignment horizontal="center" vertical="center" wrapText="1"/>
    </xf>
    <xf numFmtId="9" fontId="15" fillId="0" borderId="5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0" fillId="0" borderId="7" xfId="0" applyNumberFormat="1" applyFont="1" applyFill="1" applyBorder="1" applyAlignment="1">
      <alignment horizontal="center" vertical="center" wrapText="1"/>
    </xf>
    <xf numFmtId="9" fontId="15" fillId="0" borderId="7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0" borderId="0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0" borderId="6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25" fillId="0" borderId="0" xfId="0" applyFont="1">
      <alignment vertical="center"/>
    </xf>
    <xf numFmtId="0" fontId="21" fillId="0" borderId="0" xfId="0" applyFont="1">
      <alignment vertical="center"/>
    </xf>
    <xf numFmtId="0" fontId="26" fillId="0" borderId="0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 wrapText="1"/>
    </xf>
    <xf numFmtId="0" fontId="28" fillId="0" borderId="2" xfId="9" applyNumberFormat="1" applyFont="1" applyBorder="1" applyAlignment="1" applyProtection="1">
      <alignment horizontal="left" vertical="top" wrapText="1"/>
    </xf>
    <xf numFmtId="0" fontId="29" fillId="0" borderId="3" xfId="9" applyNumberFormat="1" applyFont="1" applyBorder="1" applyAlignment="1" applyProtection="1">
      <alignment horizontal="left" vertical="top" wrapText="1"/>
    </xf>
    <xf numFmtId="0" fontId="25" fillId="0" borderId="1" xfId="9" applyNumberFormat="1" applyFont="1" applyBorder="1" applyAlignment="1" applyProtection="1">
      <alignment horizontal="left" vertical="top" wrapText="1"/>
    </xf>
    <xf numFmtId="0" fontId="30" fillId="0" borderId="1" xfId="9" applyNumberFormat="1" applyFont="1" applyBorder="1" applyAlignment="1" applyProtection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27" fillId="0" borderId="0" xfId="0" applyNumberFormat="1" applyFont="1" applyFill="1" applyAlignment="1">
      <alignment horizontal="center" vertical="center" wrapText="1"/>
    </xf>
    <xf numFmtId="0" fontId="29" fillId="0" borderId="6" xfId="9" applyNumberFormat="1" applyFont="1" applyBorder="1" applyAlignment="1" applyProtection="1">
      <alignment horizontal="left" vertical="top" wrapText="1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5" fillId="0" borderId="0" xfId="0" applyFont="1" applyFill="1" applyAlignment="1">
      <alignment vertical="center" wrapText="1"/>
    </xf>
    <xf numFmtId="0" fontId="36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43" fillId="0" borderId="0" xfId="0" applyFont="1" applyFill="1" applyAlignment="1">
      <alignment horizontal="right" vertical="center" wrapText="1"/>
    </xf>
    <xf numFmtId="0" fontId="34" fillId="0" borderId="0" xfId="0" applyNumberFormat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vertical="center" wrapText="1"/>
    </xf>
    <xf numFmtId="0" fontId="34" fillId="0" borderId="0" xfId="0" applyNumberFormat="1" applyFont="1" applyFill="1" applyAlignment="1">
      <alignment horizontal="center" vertical="center" wrapText="1"/>
    </xf>
    <xf numFmtId="0" fontId="34" fillId="0" borderId="0" xfId="0" applyNumberFormat="1" applyFont="1" applyFill="1" applyAlignment="1">
      <alignment vertical="center" wrapText="1"/>
    </xf>
    <xf numFmtId="0" fontId="38" fillId="0" borderId="0" xfId="0" applyFont="1" applyFill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6" fillId="0" borderId="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vertical="center" wrapText="1"/>
    </xf>
    <xf numFmtId="0" fontId="49" fillId="0" borderId="7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0" fontId="52" fillId="0" borderId="0" xfId="0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right" vertical="center" wrapText="1"/>
    </xf>
    <xf numFmtId="0" fontId="39" fillId="0" borderId="0" xfId="0" applyFont="1" applyFill="1" applyAlignment="1">
      <alignment vertical="center" wrapText="1"/>
    </xf>
    <xf numFmtId="0" fontId="42" fillId="0" borderId="0" xfId="0" applyFont="1" applyFill="1" applyAlignment="1">
      <alignment vertical="center" wrapText="1"/>
    </xf>
    <xf numFmtId="0" fontId="42" fillId="0" borderId="0" xfId="0" applyNumberFormat="1" applyFont="1" applyFill="1" applyBorder="1" applyAlignment="1">
      <alignment vertical="center" wrapText="1"/>
    </xf>
    <xf numFmtId="0" fontId="42" fillId="0" borderId="0" xfId="0" applyNumberFormat="1" applyFont="1" applyFill="1" applyAlignment="1">
      <alignment vertical="center" wrapText="1"/>
    </xf>
    <xf numFmtId="0" fontId="54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报告内容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view="pageBreakPreview" zoomScale="55" zoomScaleNormal="100" topLeftCell="A34" workbookViewId="0">
      <selection activeCell="P8" sqref="P8"/>
    </sheetView>
  </sheetViews>
  <sheetFormatPr defaultColWidth="8.75454545454545" defaultRowHeight="14"/>
  <cols>
    <col min="1" max="1" width="6.63636363636364" style="137" customWidth="1"/>
    <col min="2" max="2" width="9.5" style="137" customWidth="1"/>
    <col min="3" max="3" width="9.75454545454545" style="137" customWidth="1"/>
    <col min="4" max="4" width="12.4363636363636" style="137" customWidth="1"/>
    <col min="5" max="5" width="6.63636363636364" style="137" customWidth="1"/>
    <col min="6" max="6" width="8.22727272727273" style="137" customWidth="1"/>
    <col min="7" max="7" width="12.4363636363636" style="137" customWidth="1"/>
    <col min="8" max="8" width="12.6181818181818" style="137" customWidth="1"/>
    <col min="9" max="9" width="12.4363636363636" style="137" customWidth="1"/>
    <col min="10" max="10" width="8.75454545454545" style="137"/>
    <col min="11" max="14" width="8.75454545454545" style="177" hidden="1" customWidth="1"/>
    <col min="15" max="16384" width="8.75454545454545" style="137"/>
  </cols>
  <sheetData>
    <row r="1" ht="21.95" customHeight="1" spans="1:2">
      <c r="A1" s="138" t="s">
        <v>0</v>
      </c>
      <c r="B1" s="139"/>
    </row>
    <row r="2" ht="44" customHeight="1" spans="1:9">
      <c r="A2" s="178" t="s">
        <v>1</v>
      </c>
      <c r="B2" s="179"/>
      <c r="C2" s="179"/>
      <c r="D2" s="179"/>
      <c r="E2" s="179"/>
      <c r="F2" s="179"/>
      <c r="G2" s="179"/>
      <c r="H2" s="179"/>
      <c r="I2" s="179"/>
    </row>
    <row r="3" ht="18.95" customHeight="1" spans="9:9">
      <c r="I3" s="206" t="s">
        <v>2</v>
      </c>
    </row>
    <row r="4" s="135" customFormat="1" ht="22" customHeight="1" spans="1:14">
      <c r="A4" s="180" t="s">
        <v>3</v>
      </c>
      <c r="B4" s="181" t="s">
        <v>4</v>
      </c>
      <c r="C4" s="181"/>
      <c r="D4" s="182" t="s">
        <v>5</v>
      </c>
      <c r="E4" s="182"/>
      <c r="F4" s="182"/>
      <c r="G4" s="182"/>
      <c r="H4" s="182"/>
      <c r="I4" s="182"/>
      <c r="K4" s="207"/>
      <c r="L4" s="207"/>
      <c r="M4" s="207"/>
      <c r="N4" s="207"/>
    </row>
    <row r="5" s="135" customFormat="1" ht="22" customHeight="1" spans="1:14">
      <c r="A5" s="180"/>
      <c r="B5" s="181" t="s">
        <v>6</v>
      </c>
      <c r="C5" s="181"/>
      <c r="D5" s="182" t="s">
        <v>7</v>
      </c>
      <c r="E5" s="182"/>
      <c r="F5" s="182" t="s">
        <v>8</v>
      </c>
      <c r="G5" s="182" t="s">
        <v>9</v>
      </c>
      <c r="H5" s="182"/>
      <c r="I5" s="182"/>
      <c r="K5" s="208" t="s">
        <v>10</v>
      </c>
      <c r="L5" s="208" t="s">
        <v>11</v>
      </c>
      <c r="M5" s="208" t="s">
        <v>12</v>
      </c>
      <c r="N5" s="208" t="s">
        <v>13</v>
      </c>
    </row>
    <row r="6" s="135" customFormat="1" ht="26" customHeight="1" spans="1:14">
      <c r="A6" s="180"/>
      <c r="B6" s="181" t="s">
        <v>14</v>
      </c>
      <c r="C6" s="181"/>
      <c r="D6" s="182" t="s">
        <v>15</v>
      </c>
      <c r="E6" s="183"/>
      <c r="F6" s="184" t="s">
        <v>16</v>
      </c>
      <c r="G6" s="185" t="s">
        <v>17</v>
      </c>
      <c r="H6" s="185"/>
      <c r="I6" s="185"/>
      <c r="J6" s="152"/>
      <c r="K6" s="209" t="s">
        <v>18</v>
      </c>
      <c r="L6" s="208" t="s">
        <v>19</v>
      </c>
      <c r="M6" s="208" t="s">
        <v>20</v>
      </c>
      <c r="N6" s="208" t="s">
        <v>21</v>
      </c>
    </row>
    <row r="7" s="135" customFormat="1" ht="28" customHeight="1" spans="1:14">
      <c r="A7" s="180"/>
      <c r="B7" s="181" t="s">
        <v>22</v>
      </c>
      <c r="C7" s="181"/>
      <c r="D7" s="182"/>
      <c r="E7" s="182"/>
      <c r="F7" s="182"/>
      <c r="G7" s="182"/>
      <c r="H7" s="182"/>
      <c r="I7" s="182"/>
      <c r="J7" s="154"/>
      <c r="K7" s="210" t="s">
        <v>23</v>
      </c>
      <c r="L7" s="208" t="s">
        <v>24</v>
      </c>
      <c r="M7" s="208" t="s">
        <v>25</v>
      </c>
      <c r="N7" s="208" t="s">
        <v>26</v>
      </c>
    </row>
    <row r="8" s="135" customFormat="1" ht="57.95" customHeight="1" spans="1:14">
      <c r="A8" s="180"/>
      <c r="B8" s="181" t="s">
        <v>27</v>
      </c>
      <c r="C8" s="181"/>
      <c r="D8" s="186" t="s">
        <v>28</v>
      </c>
      <c r="E8" s="186"/>
      <c r="F8" s="186"/>
      <c r="G8" s="186"/>
      <c r="H8" s="186"/>
      <c r="I8" s="186"/>
      <c r="J8" s="154"/>
      <c r="K8" s="210" t="s">
        <v>29</v>
      </c>
      <c r="L8" s="208" t="s">
        <v>30</v>
      </c>
      <c r="M8" s="208" t="s">
        <v>31</v>
      </c>
      <c r="N8" s="208" t="s">
        <v>32</v>
      </c>
    </row>
    <row r="9" s="135" customFormat="1" ht="21" customHeight="1" spans="1:14">
      <c r="A9" s="180"/>
      <c r="B9" s="184" t="s">
        <v>33</v>
      </c>
      <c r="C9" s="184" t="s">
        <v>34</v>
      </c>
      <c r="D9" s="184"/>
      <c r="E9" s="184"/>
      <c r="F9" s="184" t="s">
        <v>35</v>
      </c>
      <c r="G9" s="184"/>
      <c r="H9" s="184" t="s">
        <v>36</v>
      </c>
      <c r="I9" s="184"/>
      <c r="K9" s="207"/>
      <c r="L9" s="207"/>
      <c r="M9" s="207"/>
      <c r="N9" s="208" t="s">
        <v>37</v>
      </c>
    </row>
    <row r="10" s="135" customFormat="1" ht="21" customHeight="1" spans="1:14">
      <c r="A10" s="180"/>
      <c r="B10" s="184"/>
      <c r="C10" s="184" t="s">
        <v>38</v>
      </c>
      <c r="D10" s="184"/>
      <c r="E10" s="184"/>
      <c r="F10" s="184" t="s">
        <v>35</v>
      </c>
      <c r="G10" s="184"/>
      <c r="H10" s="184" t="s">
        <v>36</v>
      </c>
      <c r="I10" s="184"/>
      <c r="K10" s="207"/>
      <c r="L10" s="207"/>
      <c r="M10" s="207"/>
      <c r="N10" s="208" t="s">
        <v>39</v>
      </c>
    </row>
    <row r="11" s="135" customFormat="1" ht="22" customHeight="1" spans="1:14">
      <c r="A11" s="180"/>
      <c r="B11" s="182" t="s">
        <v>40</v>
      </c>
      <c r="C11" s="187" t="s">
        <v>41</v>
      </c>
      <c r="D11" s="180" t="s">
        <v>42</v>
      </c>
      <c r="E11" s="180"/>
      <c r="F11" s="180" t="s">
        <v>43</v>
      </c>
      <c r="G11" s="180"/>
      <c r="H11" s="180" t="s">
        <v>44</v>
      </c>
      <c r="I11" s="180"/>
      <c r="K11" s="207"/>
      <c r="L11" s="207"/>
      <c r="M11" s="207"/>
      <c r="N11" s="207"/>
    </row>
    <row r="12" s="135" customFormat="1" ht="21" customHeight="1" spans="1:14">
      <c r="A12" s="180"/>
      <c r="B12" s="180"/>
      <c r="C12" s="180" t="s">
        <v>45</v>
      </c>
      <c r="D12" s="180"/>
      <c r="E12" s="180"/>
      <c r="F12" s="180"/>
      <c r="G12" s="180"/>
      <c r="H12" s="180"/>
      <c r="I12" s="180"/>
      <c r="K12" s="207"/>
      <c r="L12" s="207"/>
      <c r="M12" s="207"/>
      <c r="N12" s="207"/>
    </row>
    <row r="13" s="135" customFormat="1" ht="21" customHeight="1" spans="1:14">
      <c r="A13" s="180"/>
      <c r="B13" s="180"/>
      <c r="C13" s="180" t="s">
        <v>46</v>
      </c>
      <c r="D13" s="180"/>
      <c r="E13" s="180"/>
      <c r="F13" s="180"/>
      <c r="G13" s="180"/>
      <c r="H13" s="180"/>
      <c r="I13" s="180"/>
      <c r="K13" s="207"/>
      <c r="L13" s="207"/>
      <c r="M13" s="207"/>
      <c r="N13" s="207"/>
    </row>
    <row r="14" s="135" customFormat="1" ht="21" customHeight="1" spans="1:14">
      <c r="A14" s="180"/>
      <c r="B14" s="180"/>
      <c r="C14" s="180" t="s">
        <v>47</v>
      </c>
      <c r="D14" s="180"/>
      <c r="E14" s="180"/>
      <c r="F14" s="180"/>
      <c r="G14" s="180"/>
      <c r="H14" s="180"/>
      <c r="I14" s="180"/>
      <c r="K14" s="207"/>
      <c r="L14" s="207"/>
      <c r="M14" s="207"/>
      <c r="N14" s="207"/>
    </row>
    <row r="15" s="135" customFormat="1" ht="21" customHeight="1" spans="1:14">
      <c r="A15" s="180"/>
      <c r="B15" s="180"/>
      <c r="C15" s="180" t="s">
        <v>48</v>
      </c>
      <c r="D15" s="180"/>
      <c r="E15" s="180"/>
      <c r="F15" s="180"/>
      <c r="G15" s="180"/>
      <c r="H15" s="180"/>
      <c r="I15" s="180"/>
      <c r="K15" s="207"/>
      <c r="L15" s="207"/>
      <c r="M15" s="207"/>
      <c r="N15" s="207"/>
    </row>
    <row r="16" s="135" customFormat="1" ht="21" customHeight="1" spans="1:14">
      <c r="A16" s="180"/>
      <c r="B16" s="180"/>
      <c r="C16" s="182" t="s">
        <v>49</v>
      </c>
      <c r="D16" s="180"/>
      <c r="E16" s="180"/>
      <c r="F16" s="180"/>
      <c r="G16" s="180"/>
      <c r="H16" s="180"/>
      <c r="I16" s="180"/>
      <c r="K16" s="207"/>
      <c r="L16" s="207"/>
      <c r="M16" s="207"/>
      <c r="N16" s="207"/>
    </row>
    <row r="17" s="135" customFormat="1" ht="30" customHeight="1" spans="1:14">
      <c r="A17" s="180"/>
      <c r="B17" s="180"/>
      <c r="C17" s="185" t="s">
        <v>50</v>
      </c>
      <c r="D17" s="180"/>
      <c r="E17" s="180"/>
      <c r="F17" s="180"/>
      <c r="G17" s="180"/>
      <c r="H17" s="180"/>
      <c r="I17" s="180"/>
      <c r="K17" s="207"/>
      <c r="L17" s="207"/>
      <c r="M17" s="207"/>
      <c r="N17" s="207"/>
    </row>
    <row r="18" s="135" customFormat="1" ht="50" customHeight="1" spans="1:14">
      <c r="A18" s="188" t="s">
        <v>51</v>
      </c>
      <c r="B18" s="184" t="s">
        <v>52</v>
      </c>
      <c r="C18" s="189" t="s">
        <v>53</v>
      </c>
      <c r="D18" s="189"/>
      <c r="E18" s="189"/>
      <c r="F18" s="184" t="s">
        <v>54</v>
      </c>
      <c r="G18" s="184"/>
      <c r="H18" s="190" t="s">
        <v>55</v>
      </c>
      <c r="I18" s="190"/>
      <c r="K18" s="208" t="s">
        <v>56</v>
      </c>
      <c r="L18" s="208" t="s">
        <v>57</v>
      </c>
      <c r="M18" s="207"/>
      <c r="N18" s="207"/>
    </row>
    <row r="19" s="135" customFormat="1" ht="30" customHeight="1" spans="1:14">
      <c r="A19" s="191"/>
      <c r="B19" s="184" t="s">
        <v>58</v>
      </c>
      <c r="C19" s="184"/>
      <c r="D19" s="184" t="s">
        <v>59</v>
      </c>
      <c r="E19" s="184"/>
      <c r="F19" s="192" t="s">
        <v>60</v>
      </c>
      <c r="G19" s="192"/>
      <c r="H19" s="184" t="s">
        <v>61</v>
      </c>
      <c r="I19" s="184"/>
      <c r="K19" s="208" t="s">
        <v>62</v>
      </c>
      <c r="L19" s="208" t="s">
        <v>63</v>
      </c>
      <c r="M19" s="207"/>
      <c r="N19" s="207"/>
    </row>
    <row r="20" s="135" customFormat="1" ht="33" customHeight="1" spans="1:14">
      <c r="A20" s="191"/>
      <c r="B20" s="184" t="s">
        <v>64</v>
      </c>
      <c r="C20" s="184" t="s">
        <v>65</v>
      </c>
      <c r="D20" s="184"/>
      <c r="E20" s="193" t="s">
        <v>66</v>
      </c>
      <c r="F20" s="141"/>
      <c r="G20" s="194" t="s">
        <v>67</v>
      </c>
      <c r="H20" s="194"/>
      <c r="I20" s="194"/>
      <c r="K20" s="208"/>
      <c r="L20" s="208"/>
      <c r="M20" s="207"/>
      <c r="N20" s="207"/>
    </row>
    <row r="21" s="135" customFormat="1" ht="33" customHeight="1" spans="1:14">
      <c r="A21" s="191"/>
      <c r="B21" s="184"/>
      <c r="C21" s="184" t="s">
        <v>68</v>
      </c>
      <c r="D21" s="184"/>
      <c r="E21" s="193" t="s">
        <v>66</v>
      </c>
      <c r="F21" s="141"/>
      <c r="G21" s="194" t="s">
        <v>67</v>
      </c>
      <c r="H21" s="194"/>
      <c r="I21" s="194"/>
      <c r="K21" s="208"/>
      <c r="L21" s="208"/>
      <c r="M21" s="207"/>
      <c r="N21" s="207"/>
    </row>
    <row r="22" s="135" customFormat="1" ht="33" customHeight="1" spans="1:14">
      <c r="A22" s="191"/>
      <c r="B22" s="184"/>
      <c r="C22" s="184" t="s">
        <v>69</v>
      </c>
      <c r="D22" s="184"/>
      <c r="E22" s="193" t="s">
        <v>66</v>
      </c>
      <c r="F22" s="141"/>
      <c r="G22" s="194" t="s">
        <v>67</v>
      </c>
      <c r="H22" s="194"/>
      <c r="I22" s="194"/>
      <c r="K22" s="208"/>
      <c r="L22" s="208"/>
      <c r="M22" s="207"/>
      <c r="N22" s="207"/>
    </row>
    <row r="23" s="135" customFormat="1" ht="33" customHeight="1" spans="1:14">
      <c r="A23" s="191"/>
      <c r="B23" s="184" t="s">
        <v>70</v>
      </c>
      <c r="C23" s="184"/>
      <c r="D23" s="184"/>
      <c r="E23" s="184" t="s">
        <v>71</v>
      </c>
      <c r="F23" s="184"/>
      <c r="G23" s="195"/>
      <c r="H23" s="184" t="s">
        <v>72</v>
      </c>
      <c r="I23" s="195"/>
      <c r="K23" s="207"/>
      <c r="L23" s="208" t="s">
        <v>73</v>
      </c>
      <c r="M23" s="207"/>
      <c r="N23" s="207"/>
    </row>
    <row r="24" s="135" customFormat="1" ht="42" customHeight="1" spans="1:14">
      <c r="A24" s="191"/>
      <c r="B24" s="184" t="s">
        <v>74</v>
      </c>
      <c r="C24" s="184" t="s">
        <v>75</v>
      </c>
      <c r="D24" s="184"/>
      <c r="E24" s="184" t="s">
        <v>76</v>
      </c>
      <c r="F24" s="184"/>
      <c r="G24" s="190"/>
      <c r="H24" s="195" t="s">
        <v>77</v>
      </c>
      <c r="I24" s="195"/>
      <c r="K24" s="207"/>
      <c r="L24" s="208" t="s">
        <v>78</v>
      </c>
      <c r="M24" s="207"/>
      <c r="N24" s="207"/>
    </row>
    <row r="25" s="135" customFormat="1" ht="27" customHeight="1" spans="1:14">
      <c r="A25" s="191"/>
      <c r="B25" s="180" t="s">
        <v>79</v>
      </c>
      <c r="C25" s="180"/>
      <c r="D25" s="180"/>
      <c r="E25" s="180"/>
      <c r="F25" s="180" t="s">
        <v>80</v>
      </c>
      <c r="G25" s="180"/>
      <c r="H25" s="180"/>
      <c r="I25" s="180"/>
      <c r="K25" s="207"/>
      <c r="L25" s="208" t="s">
        <v>81</v>
      </c>
      <c r="M25" s="207"/>
      <c r="N25" s="207"/>
    </row>
    <row r="26" s="135" customFormat="1" ht="22" customHeight="1" spans="1:14">
      <c r="A26" s="191"/>
      <c r="B26" s="180" t="s">
        <v>82</v>
      </c>
      <c r="C26" s="180"/>
      <c r="D26" s="180"/>
      <c r="E26" s="180"/>
      <c r="F26" s="180" t="s">
        <v>83</v>
      </c>
      <c r="G26" s="180"/>
      <c r="H26" s="180"/>
      <c r="I26" s="180"/>
      <c r="K26" s="207"/>
      <c r="L26" s="208" t="s">
        <v>84</v>
      </c>
      <c r="M26" s="207"/>
      <c r="N26" s="207"/>
    </row>
    <row r="27" s="135" customFormat="1" ht="27" customHeight="1" spans="1:14">
      <c r="A27" s="196"/>
      <c r="B27" s="187" t="s">
        <v>85</v>
      </c>
      <c r="C27" s="180"/>
      <c r="D27" s="187" t="s">
        <v>86</v>
      </c>
      <c r="E27" s="187" t="s">
        <v>87</v>
      </c>
      <c r="F27" s="187"/>
      <c r="G27" s="187" t="s">
        <v>86</v>
      </c>
      <c r="H27" s="197" t="s">
        <v>88</v>
      </c>
      <c r="I27" s="187" t="s">
        <v>86</v>
      </c>
      <c r="K27" s="207"/>
      <c r="L27" s="208" t="s">
        <v>30</v>
      </c>
      <c r="M27" s="207"/>
      <c r="N27" s="207"/>
    </row>
    <row r="28" s="135" customFormat="1" ht="27" customHeight="1" spans="1:14">
      <c r="A28" s="188" t="s">
        <v>51</v>
      </c>
      <c r="B28" s="180" t="s">
        <v>89</v>
      </c>
      <c r="C28" s="180"/>
      <c r="D28" s="198"/>
      <c r="E28" s="181" t="s">
        <v>90</v>
      </c>
      <c r="F28" s="181"/>
      <c r="G28" s="198"/>
      <c r="H28" s="180" t="s">
        <v>91</v>
      </c>
      <c r="I28" s="198"/>
      <c r="K28" s="207"/>
      <c r="L28" s="207"/>
      <c r="M28" s="207"/>
      <c r="N28" s="207"/>
    </row>
    <row r="29" s="135" customFormat="1" ht="40" customHeight="1" spans="1:14">
      <c r="A29" s="191"/>
      <c r="B29" s="199" t="s">
        <v>92</v>
      </c>
      <c r="C29" s="199"/>
      <c r="D29" s="198"/>
      <c r="E29" s="181" t="s">
        <v>93</v>
      </c>
      <c r="F29" s="181"/>
      <c r="G29" s="183"/>
      <c r="H29" s="182" t="s">
        <v>94</v>
      </c>
      <c r="I29" s="198"/>
      <c r="K29" s="207"/>
      <c r="L29" s="207"/>
      <c r="M29" s="207"/>
      <c r="N29" s="207"/>
    </row>
    <row r="30" s="135" customFormat="1" ht="30" customHeight="1" spans="1:14">
      <c r="A30" s="191"/>
      <c r="B30" s="180" t="s">
        <v>95</v>
      </c>
      <c r="C30" s="180"/>
      <c r="D30" s="198"/>
      <c r="E30" s="180" t="s">
        <v>96</v>
      </c>
      <c r="F30" s="180"/>
      <c r="G30" s="198"/>
      <c r="H30" s="180" t="s">
        <v>97</v>
      </c>
      <c r="I30" s="198"/>
      <c r="K30" s="207"/>
      <c r="L30" s="207"/>
      <c r="M30" s="207"/>
      <c r="N30" s="207"/>
    </row>
    <row r="31" s="135" customFormat="1" ht="43" customHeight="1" spans="1:14">
      <c r="A31" s="191"/>
      <c r="B31" s="181" t="s">
        <v>98</v>
      </c>
      <c r="C31" s="200" t="s">
        <v>99</v>
      </c>
      <c r="D31" s="200"/>
      <c r="E31" s="182" t="s">
        <v>100</v>
      </c>
      <c r="F31" s="180"/>
      <c r="G31" s="198"/>
      <c r="H31" s="180" t="s">
        <v>101</v>
      </c>
      <c r="I31" s="198"/>
      <c r="K31" s="207"/>
      <c r="L31" s="207"/>
      <c r="M31" s="207"/>
      <c r="N31" s="207"/>
    </row>
    <row r="32" s="135" customFormat="1" ht="54" customHeight="1" spans="1:14">
      <c r="A32" s="196"/>
      <c r="B32" s="183" t="s">
        <v>102</v>
      </c>
      <c r="C32" s="186" t="s">
        <v>103</v>
      </c>
      <c r="D32" s="186"/>
      <c r="E32" s="182" t="s">
        <v>104</v>
      </c>
      <c r="F32" s="182"/>
      <c r="G32" s="201"/>
      <c r="H32" s="180" t="s">
        <v>105</v>
      </c>
      <c r="I32" s="180"/>
      <c r="K32" s="207"/>
      <c r="L32" s="207"/>
      <c r="M32" s="207"/>
      <c r="N32" s="207"/>
    </row>
    <row r="33" s="135" customFormat="1" ht="24.95" customHeight="1" spans="1:14">
      <c r="A33" s="187" t="s">
        <v>106</v>
      </c>
      <c r="B33" s="180" t="s">
        <v>107</v>
      </c>
      <c r="C33" s="180"/>
      <c r="D33" s="180" t="s">
        <v>108</v>
      </c>
      <c r="E33" s="180"/>
      <c r="F33" s="180"/>
      <c r="G33" s="180" t="s">
        <v>109</v>
      </c>
      <c r="H33" s="180" t="s">
        <v>110</v>
      </c>
      <c r="I33" s="180" t="s">
        <v>111</v>
      </c>
      <c r="K33" s="207"/>
      <c r="L33" s="207"/>
      <c r="M33" s="207"/>
      <c r="N33" s="207"/>
    </row>
    <row r="34" s="135" customFormat="1" ht="25" customHeight="1" spans="1:14">
      <c r="A34" s="180"/>
      <c r="B34" s="182" t="s">
        <v>112</v>
      </c>
      <c r="C34" s="180"/>
      <c r="D34" s="180"/>
      <c r="E34" s="180"/>
      <c r="F34" s="180"/>
      <c r="G34" s="198"/>
      <c r="H34" s="198"/>
      <c r="I34" s="198"/>
      <c r="K34" s="207"/>
      <c r="L34" s="207"/>
      <c r="M34" s="207"/>
      <c r="N34" s="207"/>
    </row>
    <row r="35" s="135" customFormat="1" ht="25" customHeight="1" spans="1:14">
      <c r="A35" s="180"/>
      <c r="B35" s="182"/>
      <c r="C35" s="182"/>
      <c r="D35" s="180"/>
      <c r="E35" s="180"/>
      <c r="F35" s="180"/>
      <c r="G35" s="198"/>
      <c r="H35" s="198"/>
      <c r="I35" s="198"/>
      <c r="K35" s="207"/>
      <c r="L35" s="207"/>
      <c r="M35" s="207"/>
      <c r="N35" s="207"/>
    </row>
    <row r="36" s="135" customFormat="1" ht="35" customHeight="1" spans="1:14">
      <c r="A36" s="180"/>
      <c r="B36" s="180"/>
      <c r="C36" s="180"/>
      <c r="D36" s="182"/>
      <c r="E36" s="180"/>
      <c r="F36" s="180"/>
      <c r="G36" s="198"/>
      <c r="H36" s="198"/>
      <c r="I36" s="198"/>
      <c r="K36" s="207"/>
      <c r="L36" s="207"/>
      <c r="M36" s="207"/>
      <c r="N36" s="207"/>
    </row>
    <row r="37" s="135" customFormat="1" ht="51" customHeight="1" spans="1:14">
      <c r="A37" s="180" t="s">
        <v>113</v>
      </c>
      <c r="B37" s="202" t="s">
        <v>114</v>
      </c>
      <c r="C37" s="203"/>
      <c r="D37" s="203"/>
      <c r="E37" s="203"/>
      <c r="F37" s="203"/>
      <c r="G37" s="203"/>
      <c r="H37" s="203"/>
      <c r="I37" s="203"/>
      <c r="K37" s="207"/>
      <c r="L37" s="207"/>
      <c r="M37" s="207"/>
      <c r="N37" s="207"/>
    </row>
    <row r="38" s="135" customFormat="1" ht="129" customHeight="1" spans="1:14">
      <c r="A38" s="180"/>
      <c r="B38" s="202" t="s">
        <v>115</v>
      </c>
      <c r="C38" s="203"/>
      <c r="D38" s="203"/>
      <c r="E38" s="203"/>
      <c r="F38" s="203"/>
      <c r="G38" s="203"/>
      <c r="H38" s="203"/>
      <c r="I38" s="203"/>
      <c r="K38" s="207"/>
      <c r="L38" s="207"/>
      <c r="M38" s="207"/>
      <c r="N38" s="207"/>
    </row>
    <row r="39" s="135" customFormat="1" ht="75" customHeight="1" spans="1:14">
      <c r="A39" s="187" t="s">
        <v>116</v>
      </c>
      <c r="B39" s="202" t="s">
        <v>117</v>
      </c>
      <c r="C39" s="203"/>
      <c r="D39" s="203"/>
      <c r="E39" s="203"/>
      <c r="F39" s="203"/>
      <c r="G39" s="203"/>
      <c r="H39" s="203"/>
      <c r="I39" s="203"/>
      <c r="K39" s="207"/>
      <c r="L39" s="207"/>
      <c r="M39" s="207"/>
      <c r="N39" s="207"/>
    </row>
    <row r="40" s="135" customFormat="1" ht="44" customHeight="1" spans="1:14">
      <c r="A40" s="180" t="s">
        <v>118</v>
      </c>
      <c r="B40" s="202" t="s">
        <v>119</v>
      </c>
      <c r="C40" s="203"/>
      <c r="D40" s="203"/>
      <c r="E40" s="203"/>
      <c r="F40" s="203"/>
      <c r="G40" s="203"/>
      <c r="H40" s="203"/>
      <c r="I40" s="203"/>
      <c r="K40" s="207"/>
      <c r="L40" s="207"/>
      <c r="M40" s="207"/>
      <c r="N40" s="207"/>
    </row>
    <row r="41" s="135" customFormat="1" ht="42" customHeight="1" spans="1:14">
      <c r="A41" s="180"/>
      <c r="B41" s="202" t="s">
        <v>120</v>
      </c>
      <c r="C41" s="203"/>
      <c r="D41" s="203"/>
      <c r="E41" s="203"/>
      <c r="F41" s="203"/>
      <c r="G41" s="203"/>
      <c r="H41" s="203"/>
      <c r="I41" s="203"/>
      <c r="K41" s="207"/>
      <c r="L41" s="207"/>
      <c r="M41" s="207"/>
      <c r="N41" s="207"/>
    </row>
    <row r="42" s="136" customFormat="1" ht="108" customHeight="1" spans="1:14">
      <c r="A42" s="204" t="s">
        <v>121</v>
      </c>
      <c r="B42" s="205"/>
      <c r="C42" s="205"/>
      <c r="D42" s="205"/>
      <c r="E42" s="205"/>
      <c r="F42" s="205"/>
      <c r="G42" s="205"/>
      <c r="H42" s="205"/>
      <c r="I42" s="205"/>
      <c r="K42" s="211"/>
      <c r="L42" s="211"/>
      <c r="M42" s="211"/>
      <c r="N42" s="211"/>
    </row>
  </sheetData>
  <mergeCells count="98">
    <mergeCell ref="A1:B1"/>
    <mergeCell ref="A2:I2"/>
    <mergeCell ref="B4:C4"/>
    <mergeCell ref="D4:I4"/>
    <mergeCell ref="B5:C5"/>
    <mergeCell ref="D5:E5"/>
    <mergeCell ref="G5:I5"/>
    <mergeCell ref="B6:C6"/>
    <mergeCell ref="D6:E6"/>
    <mergeCell ref="G6:I6"/>
    <mergeCell ref="B7:C7"/>
    <mergeCell ref="D7:I7"/>
    <mergeCell ref="B8:C8"/>
    <mergeCell ref="D8:I8"/>
    <mergeCell ref="D9:E9"/>
    <mergeCell ref="D10:E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C18:E18"/>
    <mergeCell ref="F18:G18"/>
    <mergeCell ref="H18:I18"/>
    <mergeCell ref="B19:C19"/>
    <mergeCell ref="D19:E19"/>
    <mergeCell ref="F19:G19"/>
    <mergeCell ref="H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C24:D24"/>
    <mergeCell ref="E24:F24"/>
    <mergeCell ref="B25:C25"/>
    <mergeCell ref="D25:E25"/>
    <mergeCell ref="F25:G25"/>
    <mergeCell ref="H25:I25"/>
    <mergeCell ref="B26:E26"/>
    <mergeCell ref="F26:I26"/>
    <mergeCell ref="B27:C27"/>
    <mergeCell ref="E27:F27"/>
    <mergeCell ref="B28:C28"/>
    <mergeCell ref="E28:F28"/>
    <mergeCell ref="B29:C29"/>
    <mergeCell ref="E29:F29"/>
    <mergeCell ref="B30:C30"/>
    <mergeCell ref="E30:F30"/>
    <mergeCell ref="C31:D31"/>
    <mergeCell ref="E31:F31"/>
    <mergeCell ref="C32:D32"/>
    <mergeCell ref="E32:F32"/>
    <mergeCell ref="B33:C33"/>
    <mergeCell ref="D33:F33"/>
    <mergeCell ref="B34:C34"/>
    <mergeCell ref="D34:F34"/>
    <mergeCell ref="B35:C35"/>
    <mergeCell ref="D35:F35"/>
    <mergeCell ref="B36:C36"/>
    <mergeCell ref="D36:F36"/>
    <mergeCell ref="B37:I37"/>
    <mergeCell ref="B38:I38"/>
    <mergeCell ref="B39:I39"/>
    <mergeCell ref="B40:I40"/>
    <mergeCell ref="B41:I41"/>
    <mergeCell ref="A42:I42"/>
    <mergeCell ref="A4:A17"/>
    <mergeCell ref="A18:A27"/>
    <mergeCell ref="A28:A32"/>
    <mergeCell ref="A33:A36"/>
    <mergeCell ref="A37:A38"/>
    <mergeCell ref="A40:A41"/>
    <mergeCell ref="B9:B10"/>
    <mergeCell ref="B11:B17"/>
    <mergeCell ref="B20:B22"/>
  </mergeCells>
  <dataValidations count="3">
    <dataValidation type="list" allowBlank="1" showInputMessage="1" showErrorMessage="1" sqref="D5:E5">
      <formula1>$K$5:$K$8</formula1>
    </dataValidation>
    <dataValidation type="list" allowBlank="1" showInputMessage="1" showErrorMessage="1" sqref="G5:I5">
      <formula1>$L$5:$L$8</formula1>
    </dataValidation>
    <dataValidation type="list" allowBlank="1" showInputMessage="1" showErrorMessage="1" sqref="D6:E6">
      <formula1>$M$5:$M$8</formula1>
    </dataValidation>
  </dataValidations>
  <pageMargins left="0.700694444444445" right="0.700694444444445" top="0.708333333333333" bottom="0.511805555555556" header="0.298611111111111" footer="0.298611111111111"/>
  <pageSetup paperSize="9" scale="98" firstPageNumber="0" orientation="portrait" useFirstPageNumber="1" horizontalDpi="600" verticalDpi="300"/>
  <headerFooter/>
  <ignoredErrors>
    <ignoredError sqref="D5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zoomScale="70" zoomScaleNormal="70" workbookViewId="0">
      <selection activeCell="S19" sqref="S19"/>
    </sheetView>
  </sheetViews>
  <sheetFormatPr defaultColWidth="8.75454545454545" defaultRowHeight="14"/>
  <cols>
    <col min="1" max="1" width="7.06363636363636" customWidth="1"/>
    <col min="2" max="2" width="8.13636363636364" customWidth="1"/>
    <col min="3" max="3" width="8.63636363636364" customWidth="1"/>
    <col min="4" max="4" width="12.6272727272727" customWidth="1"/>
    <col min="5" max="5" width="8.12727272727273" customWidth="1"/>
    <col min="6" max="6" width="10.5818181818182" customWidth="1"/>
    <col min="7" max="7" width="10.2727272727273" customWidth="1"/>
    <col min="8" max="9" width="9.03636363636364" customWidth="1"/>
    <col min="10" max="10" width="6.63636363636364" customWidth="1"/>
    <col min="11" max="11" width="9.63636363636364" customWidth="1"/>
    <col min="13" max="15" width="8.75454545454545" hidden="1" customWidth="1"/>
  </cols>
  <sheetData>
    <row r="1" ht="23.1" customHeight="1" spans="1:11">
      <c r="A1" s="156" t="s">
        <v>122</v>
      </c>
      <c r="B1" s="156"/>
      <c r="C1" s="156"/>
      <c r="D1" s="137"/>
      <c r="E1" s="137"/>
      <c r="F1" s="137"/>
      <c r="G1" s="137"/>
      <c r="H1" s="137"/>
      <c r="I1" s="137"/>
      <c r="J1" s="137"/>
      <c r="K1" s="137"/>
    </row>
    <row r="2" ht="51" customHeight="1" spans="1:11">
      <c r="A2" s="157" t="s">
        <v>123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ht="24" customHeight="1" spans="1:11">
      <c r="A3" s="137"/>
      <c r="B3" s="137"/>
      <c r="C3" s="137"/>
      <c r="D3" s="137"/>
      <c r="E3" s="137"/>
      <c r="F3" s="137"/>
      <c r="G3" s="137"/>
      <c r="H3" s="137"/>
      <c r="I3" s="169" t="s">
        <v>124</v>
      </c>
      <c r="J3" s="169"/>
      <c r="K3" s="169"/>
    </row>
    <row r="4" ht="30" customHeight="1" spans="1:11">
      <c r="A4" s="158" t="s">
        <v>125</v>
      </c>
      <c r="B4" s="158" t="s">
        <v>4</v>
      </c>
      <c r="C4" s="159"/>
      <c r="D4" s="159"/>
      <c r="E4" s="158" t="s">
        <v>126</v>
      </c>
      <c r="F4" s="159"/>
      <c r="G4" s="159"/>
      <c r="H4" s="159"/>
      <c r="I4" s="159"/>
      <c r="J4" s="159"/>
      <c r="K4" s="159"/>
    </row>
    <row r="5" ht="30" customHeight="1" spans="1:15">
      <c r="A5" s="159"/>
      <c r="B5" s="158" t="s">
        <v>6</v>
      </c>
      <c r="C5" s="159"/>
      <c r="D5" s="158" t="s">
        <v>127</v>
      </c>
      <c r="E5" s="159"/>
      <c r="F5" s="158" t="s">
        <v>8</v>
      </c>
      <c r="G5" s="158" t="s">
        <v>128</v>
      </c>
      <c r="H5" s="159"/>
      <c r="I5" s="158" t="s">
        <v>14</v>
      </c>
      <c r="J5" s="158" t="s">
        <v>129</v>
      </c>
      <c r="K5" s="159"/>
      <c r="M5" s="170" t="s">
        <v>10</v>
      </c>
      <c r="N5" s="170" t="s">
        <v>11</v>
      </c>
      <c r="O5" s="170" t="s">
        <v>12</v>
      </c>
    </row>
    <row r="6" ht="30" customHeight="1" spans="1:15">
      <c r="A6" s="159"/>
      <c r="B6" s="158" t="s">
        <v>22</v>
      </c>
      <c r="C6" s="160"/>
      <c r="D6" s="159"/>
      <c r="E6" s="159"/>
      <c r="F6" s="159"/>
      <c r="G6" s="158" t="s">
        <v>16</v>
      </c>
      <c r="H6" s="161" t="s">
        <v>130</v>
      </c>
      <c r="I6" s="171"/>
      <c r="J6" s="171"/>
      <c r="K6" s="171"/>
      <c r="M6" s="172" t="s">
        <v>18</v>
      </c>
      <c r="N6" s="170" t="s">
        <v>19</v>
      </c>
      <c r="O6" s="170" t="s">
        <v>20</v>
      </c>
    </row>
    <row r="7" ht="30" customHeight="1" spans="1:11">
      <c r="A7" s="159"/>
      <c r="B7" s="158" t="s">
        <v>33</v>
      </c>
      <c r="C7" s="159"/>
      <c r="D7" s="158" t="s">
        <v>34</v>
      </c>
      <c r="E7" s="159"/>
      <c r="F7" s="159"/>
      <c r="G7" s="158" t="s">
        <v>35</v>
      </c>
      <c r="H7" s="159"/>
      <c r="I7" s="158" t="s">
        <v>36</v>
      </c>
      <c r="J7" s="159"/>
      <c r="K7" s="159"/>
    </row>
    <row r="8" ht="30" customHeight="1" spans="1:11">
      <c r="A8" s="159"/>
      <c r="B8" s="159"/>
      <c r="C8" s="159"/>
      <c r="D8" s="158" t="s">
        <v>38</v>
      </c>
      <c r="E8" s="159"/>
      <c r="F8" s="159"/>
      <c r="G8" s="158" t="s">
        <v>35</v>
      </c>
      <c r="H8" s="159"/>
      <c r="I8" s="158" t="s">
        <v>36</v>
      </c>
      <c r="J8" s="159"/>
      <c r="K8" s="159"/>
    </row>
    <row r="9" ht="104" customHeight="1" spans="1:11">
      <c r="A9" s="159"/>
      <c r="B9" s="158" t="s">
        <v>131</v>
      </c>
      <c r="C9" s="160"/>
      <c r="D9" s="162" t="s">
        <v>132</v>
      </c>
      <c r="E9" s="163"/>
      <c r="F9" s="163"/>
      <c r="G9" s="163"/>
      <c r="H9" s="163"/>
      <c r="I9" s="163"/>
      <c r="J9" s="163"/>
      <c r="K9" s="163"/>
    </row>
    <row r="10" ht="30" customHeight="1" spans="1:11">
      <c r="A10" s="159"/>
      <c r="B10" s="158" t="s">
        <v>133</v>
      </c>
      <c r="C10" s="159"/>
      <c r="D10" s="164" t="s">
        <v>41</v>
      </c>
      <c r="E10" s="159"/>
      <c r="F10" s="159" t="s">
        <v>134</v>
      </c>
      <c r="G10" s="159"/>
      <c r="H10" s="159"/>
      <c r="I10" s="159" t="s">
        <v>135</v>
      </c>
      <c r="J10" s="159"/>
      <c r="K10" s="159"/>
    </row>
    <row r="11" ht="30" customHeight="1" spans="1:11">
      <c r="A11" s="159"/>
      <c r="B11" s="159"/>
      <c r="C11" s="159"/>
      <c r="D11" s="158" t="s">
        <v>136</v>
      </c>
      <c r="E11" s="159"/>
      <c r="F11" s="159"/>
      <c r="G11" s="159"/>
      <c r="H11" s="159"/>
      <c r="I11" s="159"/>
      <c r="J11" s="159"/>
      <c r="K11" s="159"/>
    </row>
    <row r="12" ht="30" customHeight="1" spans="1:11">
      <c r="A12" s="159"/>
      <c r="B12" s="159"/>
      <c r="C12" s="159"/>
      <c r="D12" s="158" t="s">
        <v>46</v>
      </c>
      <c r="E12" s="159"/>
      <c r="F12" s="159"/>
      <c r="G12" s="159"/>
      <c r="H12" s="159"/>
      <c r="I12" s="159"/>
      <c r="J12" s="159"/>
      <c r="K12" s="159"/>
    </row>
    <row r="13" ht="30" customHeight="1" spans="1:11">
      <c r="A13" s="159"/>
      <c r="B13" s="159"/>
      <c r="C13" s="159"/>
      <c r="D13" s="158" t="s">
        <v>47</v>
      </c>
      <c r="E13" s="159"/>
      <c r="F13" s="159"/>
      <c r="G13" s="159"/>
      <c r="H13" s="159"/>
      <c r="I13" s="159"/>
      <c r="J13" s="159"/>
      <c r="K13" s="159"/>
    </row>
    <row r="14" ht="30" customHeight="1" spans="1:11">
      <c r="A14" s="159"/>
      <c r="B14" s="159"/>
      <c r="C14" s="159"/>
      <c r="D14" s="158" t="s">
        <v>137</v>
      </c>
      <c r="E14" s="159"/>
      <c r="F14" s="159"/>
      <c r="G14" s="159"/>
      <c r="H14" s="159"/>
      <c r="I14" s="159"/>
      <c r="J14" s="159"/>
      <c r="K14" s="159"/>
    </row>
    <row r="15" ht="30" customHeight="1" spans="1:11">
      <c r="A15" s="159"/>
      <c r="B15" s="159"/>
      <c r="C15" s="159"/>
      <c r="D15" s="158" t="s">
        <v>138</v>
      </c>
      <c r="E15" s="159"/>
      <c r="F15" s="159"/>
      <c r="G15" s="159"/>
      <c r="H15" s="159"/>
      <c r="I15" s="159"/>
      <c r="J15" s="159"/>
      <c r="K15" s="159"/>
    </row>
    <row r="16" ht="30" customHeight="1" spans="1:11">
      <c r="A16" s="159"/>
      <c r="B16" s="159"/>
      <c r="C16" s="159"/>
      <c r="D16" s="158" t="s">
        <v>139</v>
      </c>
      <c r="E16" s="159"/>
      <c r="F16" s="159"/>
      <c r="G16" s="159"/>
      <c r="H16" s="159"/>
      <c r="I16" s="159"/>
      <c r="J16" s="159"/>
      <c r="K16" s="159"/>
    </row>
    <row r="17" ht="98" customHeight="1" spans="1:11">
      <c r="A17" s="159"/>
      <c r="B17" s="159"/>
      <c r="C17" s="158" t="s">
        <v>140</v>
      </c>
      <c r="D17" s="159"/>
      <c r="E17" s="165" t="s">
        <v>141</v>
      </c>
      <c r="F17" s="165"/>
      <c r="G17" s="165"/>
      <c r="H17" s="165"/>
      <c r="I17" s="165"/>
      <c r="J17" s="165"/>
      <c r="K17" s="165"/>
    </row>
    <row r="18" ht="30" customHeight="1" spans="1:11">
      <c r="A18" s="164" t="s">
        <v>106</v>
      </c>
      <c r="B18" s="159"/>
      <c r="C18" s="164" t="s">
        <v>52</v>
      </c>
      <c r="D18" s="159"/>
      <c r="E18" s="158" t="s">
        <v>142</v>
      </c>
      <c r="F18" s="159"/>
      <c r="G18" s="159"/>
      <c r="H18" s="164" t="s">
        <v>143</v>
      </c>
      <c r="I18" s="173" t="s">
        <v>144</v>
      </c>
      <c r="J18" s="174"/>
      <c r="K18" s="164" t="s">
        <v>145</v>
      </c>
    </row>
    <row r="19" ht="30" customHeight="1" spans="1:11">
      <c r="A19" s="159"/>
      <c r="B19" s="159"/>
      <c r="C19" s="158" t="s">
        <v>146</v>
      </c>
      <c r="D19" s="159"/>
      <c r="E19" s="159"/>
      <c r="F19" s="159"/>
      <c r="G19" s="159"/>
      <c r="H19" s="160"/>
      <c r="I19" s="175"/>
      <c r="J19" s="174"/>
      <c r="K19" s="160"/>
    </row>
    <row r="20" ht="30" customHeight="1" spans="1:11">
      <c r="A20" s="159"/>
      <c r="B20" s="159"/>
      <c r="C20" s="159"/>
      <c r="D20" s="159"/>
      <c r="E20" s="159"/>
      <c r="F20" s="159"/>
      <c r="G20" s="159"/>
      <c r="H20" s="160"/>
      <c r="I20" s="175"/>
      <c r="J20" s="174"/>
      <c r="K20" s="160"/>
    </row>
    <row r="21" ht="30" customHeight="1" spans="1:11">
      <c r="A21" s="159"/>
      <c r="B21" s="159"/>
      <c r="C21" s="159"/>
      <c r="D21" s="159"/>
      <c r="E21" s="159"/>
      <c r="F21" s="159"/>
      <c r="G21" s="159"/>
      <c r="H21" s="160"/>
      <c r="I21" s="175"/>
      <c r="J21" s="174"/>
      <c r="K21" s="160"/>
    </row>
    <row r="22" ht="30" customHeight="1" spans="1:16">
      <c r="A22" s="164" t="s">
        <v>147</v>
      </c>
      <c r="B22" s="159" t="s">
        <v>148</v>
      </c>
      <c r="C22" s="159"/>
      <c r="D22" s="159"/>
      <c r="E22" s="159"/>
      <c r="F22" s="160"/>
      <c r="G22" s="159" t="s">
        <v>149</v>
      </c>
      <c r="H22" s="159"/>
      <c r="I22" s="159"/>
      <c r="J22" s="159"/>
      <c r="K22" s="159"/>
      <c r="P22" s="176"/>
    </row>
    <row r="23" ht="30" customHeight="1" spans="1:11">
      <c r="A23" s="159"/>
      <c r="B23" s="159" t="s">
        <v>150</v>
      </c>
      <c r="C23" s="159"/>
      <c r="D23" s="159"/>
      <c r="E23" s="159"/>
      <c r="F23" s="163"/>
      <c r="G23" s="159" t="s">
        <v>151</v>
      </c>
      <c r="H23" s="159"/>
      <c r="I23" s="159"/>
      <c r="J23" s="159"/>
      <c r="K23" s="159"/>
    </row>
    <row r="24" ht="30" customHeight="1" spans="1:11">
      <c r="A24" s="159"/>
      <c r="B24" s="159" t="s">
        <v>152</v>
      </c>
      <c r="C24" s="159"/>
      <c r="D24" s="159"/>
      <c r="E24" s="159"/>
      <c r="F24" s="163"/>
      <c r="G24" s="158" t="s">
        <v>153</v>
      </c>
      <c r="H24" s="159"/>
      <c r="I24" s="159"/>
      <c r="J24" s="159"/>
      <c r="K24" s="159"/>
    </row>
    <row r="25" ht="54" customHeight="1" spans="1:11">
      <c r="A25" s="164" t="s">
        <v>154</v>
      </c>
      <c r="B25" s="159"/>
      <c r="C25" s="166" t="s">
        <v>155</v>
      </c>
      <c r="D25" s="165"/>
      <c r="E25" s="165"/>
      <c r="F25" s="165"/>
      <c r="G25" s="165"/>
      <c r="H25" s="165"/>
      <c r="I25" s="165"/>
      <c r="J25" s="165"/>
      <c r="K25" s="165"/>
    </row>
    <row r="26" ht="54" customHeight="1" spans="1:11">
      <c r="A26" s="159"/>
      <c r="B26" s="159"/>
      <c r="C26" s="166" t="s">
        <v>156</v>
      </c>
      <c r="D26" s="165"/>
      <c r="E26" s="165"/>
      <c r="F26" s="165"/>
      <c r="G26" s="165"/>
      <c r="H26" s="165"/>
      <c r="I26" s="165"/>
      <c r="J26" s="165"/>
      <c r="K26" s="165"/>
    </row>
    <row r="27" ht="190" customHeight="1" spans="1:11">
      <c r="A27" s="167" t="s">
        <v>157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</row>
  </sheetData>
  <mergeCells count="71">
    <mergeCell ref="A1:C1"/>
    <mergeCell ref="A2:K2"/>
    <mergeCell ref="I3:K3"/>
    <mergeCell ref="B4:D4"/>
    <mergeCell ref="E4:K4"/>
    <mergeCell ref="B5:C5"/>
    <mergeCell ref="D5:E5"/>
    <mergeCell ref="G5:H5"/>
    <mergeCell ref="J5:K5"/>
    <mergeCell ref="B6:C6"/>
    <mergeCell ref="D6:F6"/>
    <mergeCell ref="H6:K6"/>
    <mergeCell ref="E7:F7"/>
    <mergeCell ref="J7:K7"/>
    <mergeCell ref="E8:F8"/>
    <mergeCell ref="J8:K8"/>
    <mergeCell ref="B9:C9"/>
    <mergeCell ref="D9:K9"/>
    <mergeCell ref="D10:E10"/>
    <mergeCell ref="F10:H10"/>
    <mergeCell ref="I10:K10"/>
    <mergeCell ref="D11:E11"/>
    <mergeCell ref="F11:H11"/>
    <mergeCell ref="I11:K11"/>
    <mergeCell ref="D12:E12"/>
    <mergeCell ref="F12:H12"/>
    <mergeCell ref="I12:K12"/>
    <mergeCell ref="D13:E13"/>
    <mergeCell ref="F13:H13"/>
    <mergeCell ref="I13:K13"/>
    <mergeCell ref="D14:E14"/>
    <mergeCell ref="F14:H14"/>
    <mergeCell ref="I14:K14"/>
    <mergeCell ref="D15:E15"/>
    <mergeCell ref="F15:H15"/>
    <mergeCell ref="I15:K15"/>
    <mergeCell ref="D16:E16"/>
    <mergeCell ref="F16:H16"/>
    <mergeCell ref="I16:K16"/>
    <mergeCell ref="C17:D17"/>
    <mergeCell ref="E17:K17"/>
    <mergeCell ref="C18:D18"/>
    <mergeCell ref="E18:G18"/>
    <mergeCell ref="I18:J18"/>
    <mergeCell ref="C19:D19"/>
    <mergeCell ref="E19:G19"/>
    <mergeCell ref="I19:J19"/>
    <mergeCell ref="C20:D20"/>
    <mergeCell ref="E20:G20"/>
    <mergeCell ref="I20:J20"/>
    <mergeCell ref="C21:D21"/>
    <mergeCell ref="E21:G21"/>
    <mergeCell ref="I21:J21"/>
    <mergeCell ref="B22:E22"/>
    <mergeCell ref="G22:I22"/>
    <mergeCell ref="J22:K22"/>
    <mergeCell ref="B23:E23"/>
    <mergeCell ref="G23:I23"/>
    <mergeCell ref="J23:K23"/>
    <mergeCell ref="B24:E24"/>
    <mergeCell ref="G24:I24"/>
    <mergeCell ref="J24:K24"/>
    <mergeCell ref="C25:K25"/>
    <mergeCell ref="C26:K26"/>
    <mergeCell ref="A27:K27"/>
    <mergeCell ref="A4:A17"/>
    <mergeCell ref="A18:A21"/>
    <mergeCell ref="A22:A24"/>
    <mergeCell ref="A25:A26"/>
    <mergeCell ref="B7:C8"/>
    <mergeCell ref="B10:C16"/>
  </mergeCells>
  <dataValidations count="3">
    <dataValidation type="list" allowBlank="1" showInputMessage="1" showErrorMessage="1" sqref="D5:E5">
      <formula1>$M$5:$M$6</formula1>
    </dataValidation>
    <dataValidation type="list" allowBlank="1" showInputMessage="1" showErrorMessage="1" sqref="G5:H5">
      <formula1>$N$5:$N$6</formula1>
    </dataValidation>
    <dataValidation type="list" allowBlank="1" showInputMessage="1" showErrorMessage="1" sqref="J5:K5">
      <formula1>$O$5:$O$6</formula1>
    </dataValidation>
  </dataValidations>
  <pageMargins left="0.751388888888889" right="0.393055555555556" top="1" bottom="1" header="0.5" footer="0.5"/>
  <pageSetup paperSize="9" scale="92" firstPageNumber="0" orientation="portrait" useFirstPageNumber="1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view="pageBreakPreview" zoomScale="85" zoomScaleNormal="100" workbookViewId="0">
      <selection activeCell="K9" sqref="K9"/>
    </sheetView>
  </sheetViews>
  <sheetFormatPr defaultColWidth="8.75454545454545" defaultRowHeight="14"/>
  <cols>
    <col min="1" max="1" width="4.63636363636364" style="137" customWidth="1"/>
    <col min="2" max="2" width="9.5" style="137" customWidth="1"/>
    <col min="3" max="3" width="8.25454545454545" style="137" customWidth="1"/>
    <col min="4" max="4" width="9" style="137" customWidth="1"/>
    <col min="5" max="5" width="9.62727272727273" style="137" customWidth="1"/>
    <col min="6" max="6" width="11.1272727272727" style="137" customWidth="1"/>
    <col min="7" max="7" width="11.6272727272727" style="137" customWidth="1"/>
    <col min="8" max="8" width="9.5" style="137" customWidth="1"/>
    <col min="9" max="9" width="13.8727272727273" style="137" customWidth="1"/>
    <col min="10" max="16384" width="8.75454545454545" style="137"/>
  </cols>
  <sheetData>
    <row r="1" ht="24" customHeight="1" spans="1:2">
      <c r="A1" s="138" t="s">
        <v>158</v>
      </c>
      <c r="B1" s="139"/>
    </row>
    <row r="2" ht="39" customHeight="1" spans="1:9">
      <c r="A2" s="140" t="s">
        <v>159</v>
      </c>
      <c r="B2" s="140"/>
      <c r="C2" s="140"/>
      <c r="D2" s="140"/>
      <c r="E2" s="140"/>
      <c r="F2" s="140"/>
      <c r="G2" s="140"/>
      <c r="H2" s="140"/>
      <c r="I2" s="140"/>
    </row>
    <row r="3" ht="21" customHeight="1" spans="9:9">
      <c r="I3" s="151" t="s">
        <v>160</v>
      </c>
    </row>
    <row r="4" s="135" customFormat="1" ht="24.95" customHeight="1" spans="1:9">
      <c r="A4" s="141" t="s">
        <v>161</v>
      </c>
      <c r="B4" s="141" t="s">
        <v>162</v>
      </c>
      <c r="C4" s="141"/>
      <c r="D4" s="141" t="s">
        <v>163</v>
      </c>
      <c r="E4" s="141"/>
      <c r="F4" s="141"/>
      <c r="G4" s="141"/>
      <c r="H4" s="141"/>
      <c r="I4" s="141"/>
    </row>
    <row r="5" s="135" customFormat="1" ht="24.95" customHeight="1" spans="1:9">
      <c r="A5" s="141"/>
      <c r="B5" s="142" t="s">
        <v>164</v>
      </c>
      <c r="C5" s="142"/>
      <c r="D5" s="142" t="s">
        <v>165</v>
      </c>
      <c r="E5" s="142"/>
      <c r="F5" s="142" t="s">
        <v>166</v>
      </c>
      <c r="G5" s="141" t="s">
        <v>167</v>
      </c>
      <c r="H5" s="141"/>
      <c r="I5" s="141"/>
    </row>
    <row r="6" s="135" customFormat="1" ht="34" customHeight="1" spans="1:11">
      <c r="A6" s="141"/>
      <c r="B6" s="141" t="s">
        <v>168</v>
      </c>
      <c r="C6" s="141"/>
      <c r="D6" s="141" t="s">
        <v>169</v>
      </c>
      <c r="E6" s="143"/>
      <c r="F6" s="141" t="s">
        <v>170</v>
      </c>
      <c r="G6" s="141" t="s">
        <v>171</v>
      </c>
      <c r="H6" s="141"/>
      <c r="I6" s="141"/>
      <c r="J6" s="152"/>
      <c r="K6" s="153"/>
    </row>
    <row r="7" s="135" customFormat="1" ht="24.95" customHeight="1" spans="1:11">
      <c r="A7" s="141"/>
      <c r="B7" s="141" t="s">
        <v>172</v>
      </c>
      <c r="C7" s="141"/>
      <c r="D7" s="141"/>
      <c r="E7" s="141"/>
      <c r="F7" s="141"/>
      <c r="G7" s="141"/>
      <c r="H7" s="141"/>
      <c r="I7" s="141"/>
      <c r="J7" s="154"/>
      <c r="K7" s="155"/>
    </row>
    <row r="8" s="135" customFormat="1" ht="64" customHeight="1" spans="1:11">
      <c r="A8" s="141"/>
      <c r="B8" s="141" t="s">
        <v>173</v>
      </c>
      <c r="C8" s="141"/>
      <c r="D8" s="144" t="s">
        <v>174</v>
      </c>
      <c r="E8" s="144"/>
      <c r="F8" s="144"/>
      <c r="G8" s="144"/>
      <c r="H8" s="144"/>
      <c r="I8" s="144"/>
      <c r="J8" s="154"/>
      <c r="K8" s="155"/>
    </row>
    <row r="9" s="135" customFormat="1" ht="24.95" customHeight="1" spans="1:9">
      <c r="A9" s="141"/>
      <c r="B9" s="141" t="s">
        <v>175</v>
      </c>
      <c r="C9" s="141" t="s">
        <v>176</v>
      </c>
      <c r="D9" s="141" t="s">
        <v>177</v>
      </c>
      <c r="E9" s="141"/>
      <c r="F9" s="141" t="s">
        <v>178</v>
      </c>
      <c r="G9" s="141" t="s">
        <v>177</v>
      </c>
      <c r="H9" s="141" t="s">
        <v>179</v>
      </c>
      <c r="I9" s="141" t="s">
        <v>177</v>
      </c>
    </row>
    <row r="10" s="135" customFormat="1" ht="24.95" customHeight="1" spans="1:9">
      <c r="A10" s="141"/>
      <c r="B10" s="141"/>
      <c r="C10" s="141" t="s">
        <v>180</v>
      </c>
      <c r="D10" s="141" t="s">
        <v>177</v>
      </c>
      <c r="E10" s="141"/>
      <c r="F10" s="141" t="s">
        <v>178</v>
      </c>
      <c r="G10" s="141" t="s">
        <v>177</v>
      </c>
      <c r="H10" s="141" t="s">
        <v>179</v>
      </c>
      <c r="I10" s="141" t="s">
        <v>177</v>
      </c>
    </row>
    <row r="11" s="135" customFormat="1" ht="24.95" customHeight="1" spans="1:9">
      <c r="A11" s="141"/>
      <c r="B11" s="141" t="s">
        <v>181</v>
      </c>
      <c r="C11" s="141" t="s">
        <v>182</v>
      </c>
      <c r="D11" s="141" t="s">
        <v>183</v>
      </c>
      <c r="E11" s="141"/>
      <c r="F11" s="141" t="s">
        <v>184</v>
      </c>
      <c r="G11" s="141"/>
      <c r="H11" s="141" t="s">
        <v>185</v>
      </c>
      <c r="I11" s="141"/>
    </row>
    <row r="12" s="135" customFormat="1" ht="24.95" customHeight="1" spans="1:9">
      <c r="A12" s="141"/>
      <c r="B12" s="141"/>
      <c r="C12" s="141" t="s">
        <v>186</v>
      </c>
      <c r="D12" s="141"/>
      <c r="E12" s="141"/>
      <c r="F12" s="141"/>
      <c r="G12" s="141"/>
      <c r="H12" s="141"/>
      <c r="I12" s="141"/>
    </row>
    <row r="13" s="135" customFormat="1" ht="24.95" customHeight="1" spans="1:9">
      <c r="A13" s="141"/>
      <c r="B13" s="141"/>
      <c r="C13" s="141" t="s">
        <v>187</v>
      </c>
      <c r="D13" s="141"/>
      <c r="E13" s="141"/>
      <c r="F13" s="141"/>
      <c r="G13" s="141"/>
      <c r="H13" s="141"/>
      <c r="I13" s="141"/>
    </row>
    <row r="14" s="135" customFormat="1" ht="24.95" customHeight="1" spans="1:9">
      <c r="A14" s="141"/>
      <c r="B14" s="141"/>
      <c r="C14" s="141" t="s">
        <v>188</v>
      </c>
      <c r="D14" s="141"/>
      <c r="E14" s="141"/>
      <c r="F14" s="141"/>
      <c r="G14" s="141"/>
      <c r="H14" s="141"/>
      <c r="I14" s="141"/>
    </row>
    <row r="15" s="135" customFormat="1" ht="24.95" customHeight="1" spans="1:9">
      <c r="A15" s="141"/>
      <c r="B15" s="141"/>
      <c r="C15" s="141" t="s">
        <v>189</v>
      </c>
      <c r="D15" s="141"/>
      <c r="E15" s="141"/>
      <c r="F15" s="141"/>
      <c r="G15" s="141"/>
      <c r="H15" s="141"/>
      <c r="I15" s="141"/>
    </row>
    <row r="16" s="135" customFormat="1" ht="24.95" customHeight="1" spans="1:9">
      <c r="A16" s="141"/>
      <c r="B16" s="141"/>
      <c r="C16" s="141" t="s">
        <v>190</v>
      </c>
      <c r="D16" s="141"/>
      <c r="E16" s="141"/>
      <c r="F16" s="141"/>
      <c r="G16" s="141"/>
      <c r="H16" s="141"/>
      <c r="I16" s="141"/>
    </row>
    <row r="17" s="135" customFormat="1" ht="27.95" customHeight="1" spans="1:9">
      <c r="A17" s="141"/>
      <c r="B17" s="141"/>
      <c r="C17" s="141" t="s">
        <v>191</v>
      </c>
      <c r="D17" s="141"/>
      <c r="E17" s="141"/>
      <c r="F17" s="141"/>
      <c r="G17" s="141"/>
      <c r="H17" s="141"/>
      <c r="I17" s="141"/>
    </row>
    <row r="18" s="135" customFormat="1" ht="27.95" customHeight="1" spans="1:9">
      <c r="A18" s="141" t="s">
        <v>192</v>
      </c>
      <c r="B18" s="141" t="s">
        <v>193</v>
      </c>
      <c r="C18" s="141"/>
      <c r="D18" s="141"/>
      <c r="E18" s="141"/>
      <c r="F18" s="141" t="s">
        <v>194</v>
      </c>
      <c r="G18" s="141"/>
      <c r="H18" s="141" t="s">
        <v>195</v>
      </c>
      <c r="I18" s="141"/>
    </row>
    <row r="19" s="135" customFormat="1" ht="33" customHeight="1" spans="1:9">
      <c r="A19" s="141"/>
      <c r="B19" s="141" t="s">
        <v>196</v>
      </c>
      <c r="C19" s="141"/>
      <c r="D19" s="141"/>
      <c r="E19" s="141"/>
      <c r="F19" s="143" t="s">
        <v>197</v>
      </c>
      <c r="G19" s="141"/>
      <c r="H19" s="141"/>
      <c r="I19" s="141"/>
    </row>
    <row r="20" s="135" customFormat="1" ht="33" customHeight="1" spans="1:9">
      <c r="A20" s="141"/>
      <c r="B20" s="141" t="s">
        <v>198</v>
      </c>
      <c r="C20" s="141"/>
      <c r="D20" s="141"/>
      <c r="E20" s="141"/>
      <c r="F20" s="141" t="s">
        <v>199</v>
      </c>
      <c r="G20" s="141"/>
      <c r="H20" s="141" t="s">
        <v>200</v>
      </c>
      <c r="I20" s="143"/>
    </row>
    <row r="21" s="135" customFormat="1" ht="33" customHeight="1" spans="1:9">
      <c r="A21" s="141"/>
      <c r="B21" s="141" t="s">
        <v>201</v>
      </c>
      <c r="C21" s="141"/>
      <c r="D21" s="141" t="s">
        <v>202</v>
      </c>
      <c r="E21" s="141"/>
      <c r="F21" s="141" t="s">
        <v>203</v>
      </c>
      <c r="G21" s="141"/>
      <c r="H21" s="141" t="s">
        <v>204</v>
      </c>
      <c r="I21" s="143"/>
    </row>
    <row r="22" s="135" customFormat="1" ht="36" customHeight="1" spans="1:9">
      <c r="A22" s="141"/>
      <c r="B22" s="141" t="s">
        <v>205</v>
      </c>
      <c r="C22" s="141"/>
      <c r="D22" s="141"/>
      <c r="E22" s="141"/>
      <c r="F22" s="141" t="s">
        <v>206</v>
      </c>
      <c r="G22" s="141"/>
      <c r="H22" s="141"/>
      <c r="I22" s="141"/>
    </row>
    <row r="23" s="135" customFormat="1" ht="21.6" customHeight="1" spans="1:9">
      <c r="A23" s="141"/>
      <c r="B23" s="145" t="s">
        <v>207</v>
      </c>
      <c r="C23" s="145"/>
      <c r="D23" s="145"/>
      <c r="E23" s="145"/>
      <c r="F23" s="146" t="s">
        <v>208</v>
      </c>
      <c r="G23" s="145"/>
      <c r="H23" s="145"/>
      <c r="I23" s="145"/>
    </row>
    <row r="24" s="135" customFormat="1" ht="21.95" customHeight="1" spans="1:9">
      <c r="A24" s="141"/>
      <c r="B24" s="141" t="s">
        <v>209</v>
      </c>
      <c r="C24" s="141"/>
      <c r="D24" s="141" t="s">
        <v>210</v>
      </c>
      <c r="E24" s="141"/>
      <c r="F24" s="141" t="s">
        <v>211</v>
      </c>
      <c r="G24" s="141"/>
      <c r="H24" s="141" t="s">
        <v>210</v>
      </c>
      <c r="I24" s="141"/>
    </row>
    <row r="25" s="135" customFormat="1" ht="24.95" customHeight="1" spans="1:9">
      <c r="A25" s="141"/>
      <c r="B25" s="141" t="s">
        <v>212</v>
      </c>
      <c r="C25" s="141"/>
      <c r="D25" s="141"/>
      <c r="E25" s="141"/>
      <c r="F25" s="141" t="s">
        <v>213</v>
      </c>
      <c r="G25" s="141"/>
      <c r="H25" s="141"/>
      <c r="I25" s="141"/>
    </row>
    <row r="26" s="135" customFormat="1" ht="29.45" customHeight="1" spans="1:9">
      <c r="A26" s="141"/>
      <c r="B26" s="147" t="s">
        <v>214</v>
      </c>
      <c r="C26" s="147"/>
      <c r="D26" s="141"/>
      <c r="E26" s="141"/>
      <c r="F26" s="141" t="s">
        <v>215</v>
      </c>
      <c r="G26" s="141"/>
      <c r="H26" s="141"/>
      <c r="I26" s="141"/>
    </row>
    <row r="27" s="135" customFormat="1" ht="24.95" customHeight="1" spans="1:9">
      <c r="A27" s="141" t="s">
        <v>192</v>
      </c>
      <c r="B27" s="141" t="s">
        <v>216</v>
      </c>
      <c r="C27" s="141"/>
      <c r="D27" s="141"/>
      <c r="E27" s="141"/>
      <c r="F27" s="141" t="s">
        <v>217</v>
      </c>
      <c r="G27" s="141"/>
      <c r="H27" s="141"/>
      <c r="I27" s="141"/>
    </row>
    <row r="28" s="135" customFormat="1" ht="24.95" customHeight="1" spans="1:9">
      <c r="A28" s="141"/>
      <c r="B28" s="141" t="s">
        <v>218</v>
      </c>
      <c r="C28" s="141"/>
      <c r="D28" s="141"/>
      <c r="E28" s="141"/>
      <c r="F28" s="141" t="s">
        <v>219</v>
      </c>
      <c r="G28" s="141"/>
      <c r="H28" s="141"/>
      <c r="I28" s="141"/>
    </row>
    <row r="29" s="135" customFormat="1" ht="24.95" customHeight="1" spans="1:9">
      <c r="A29" s="141" t="s">
        <v>220</v>
      </c>
      <c r="B29" s="141" t="s">
        <v>193</v>
      </c>
      <c r="C29" s="141"/>
      <c r="D29" s="141" t="s">
        <v>221</v>
      </c>
      <c r="E29" s="141"/>
      <c r="F29" s="141"/>
      <c r="G29" s="141" t="s">
        <v>222</v>
      </c>
      <c r="H29" s="141" t="s">
        <v>223</v>
      </c>
      <c r="I29" s="141" t="s">
        <v>224</v>
      </c>
    </row>
    <row r="30" s="135" customFormat="1" ht="24.95" customHeight="1" spans="1:9">
      <c r="A30" s="141"/>
      <c r="B30" s="141" t="s">
        <v>225</v>
      </c>
      <c r="C30" s="141"/>
      <c r="D30" s="141"/>
      <c r="E30" s="141"/>
      <c r="F30" s="141"/>
      <c r="G30" s="143"/>
      <c r="H30" s="143"/>
      <c r="I30" s="143"/>
    </row>
    <row r="31" s="135" customFormat="1" ht="24.95" customHeight="1" spans="1:9">
      <c r="A31" s="141"/>
      <c r="B31" s="141"/>
      <c r="C31" s="141"/>
      <c r="D31" s="141"/>
      <c r="E31" s="141"/>
      <c r="F31" s="141"/>
      <c r="G31" s="143"/>
      <c r="H31" s="143"/>
      <c r="I31" s="143"/>
    </row>
    <row r="32" s="135" customFormat="1" ht="24.95" customHeight="1" spans="1:9">
      <c r="A32" s="141"/>
      <c r="B32" s="141"/>
      <c r="C32" s="141"/>
      <c r="D32" s="141"/>
      <c r="E32" s="141"/>
      <c r="F32" s="141"/>
      <c r="G32" s="143"/>
      <c r="H32" s="143"/>
      <c r="I32" s="143"/>
    </row>
    <row r="33" s="135" customFormat="1" ht="49" customHeight="1" spans="1:9">
      <c r="A33" s="141" t="s">
        <v>226</v>
      </c>
      <c r="B33" s="148" t="s">
        <v>227</v>
      </c>
      <c r="C33" s="148"/>
      <c r="D33" s="148"/>
      <c r="E33" s="148"/>
      <c r="F33" s="148"/>
      <c r="G33" s="148"/>
      <c r="H33" s="148"/>
      <c r="I33" s="148"/>
    </row>
    <row r="34" s="135" customFormat="1" ht="85" customHeight="1" spans="1:9">
      <c r="A34" s="141"/>
      <c r="B34" s="148" t="s">
        <v>228</v>
      </c>
      <c r="C34" s="148"/>
      <c r="D34" s="148"/>
      <c r="E34" s="148"/>
      <c r="F34" s="148"/>
      <c r="G34" s="148"/>
      <c r="H34" s="148"/>
      <c r="I34" s="148"/>
    </row>
    <row r="35" s="135" customFormat="1" ht="75" customHeight="1" spans="1:9">
      <c r="A35" s="141" t="s">
        <v>229</v>
      </c>
      <c r="B35" s="148" t="s">
        <v>230</v>
      </c>
      <c r="C35" s="148"/>
      <c r="D35" s="148"/>
      <c r="E35" s="148"/>
      <c r="F35" s="148"/>
      <c r="G35" s="148"/>
      <c r="H35" s="148"/>
      <c r="I35" s="148"/>
    </row>
    <row r="36" s="135" customFormat="1" ht="41.45" customHeight="1" spans="1:9">
      <c r="A36" s="141" t="s">
        <v>231</v>
      </c>
      <c r="B36" s="148" t="s">
        <v>232</v>
      </c>
      <c r="C36" s="148"/>
      <c r="D36" s="148"/>
      <c r="E36" s="148"/>
      <c r="F36" s="148"/>
      <c r="G36" s="148"/>
      <c r="H36" s="148"/>
      <c r="I36" s="148"/>
    </row>
    <row r="37" s="135" customFormat="1" ht="41.45" customHeight="1" spans="1:9">
      <c r="A37" s="141"/>
      <c r="B37" s="148" t="s">
        <v>233</v>
      </c>
      <c r="C37" s="148"/>
      <c r="D37" s="148"/>
      <c r="E37" s="148"/>
      <c r="F37" s="148"/>
      <c r="G37" s="148"/>
      <c r="H37" s="148"/>
      <c r="I37" s="148"/>
    </row>
    <row r="38" s="136" customFormat="1" ht="69" customHeight="1" spans="1:9">
      <c r="A38" s="149" t="s">
        <v>234</v>
      </c>
      <c r="B38" s="150"/>
      <c r="C38" s="150"/>
      <c r="D38" s="150"/>
      <c r="E38" s="150"/>
      <c r="F38" s="150"/>
      <c r="G38" s="150"/>
      <c r="H38" s="150"/>
      <c r="I38" s="150"/>
    </row>
  </sheetData>
  <mergeCells count="92">
    <mergeCell ref="A1:B1"/>
    <mergeCell ref="A2:I2"/>
    <mergeCell ref="B4:C4"/>
    <mergeCell ref="D4:I4"/>
    <mergeCell ref="B5:C5"/>
    <mergeCell ref="D5:E5"/>
    <mergeCell ref="G5:I5"/>
    <mergeCell ref="B6:C6"/>
    <mergeCell ref="D6:E6"/>
    <mergeCell ref="G6:I6"/>
    <mergeCell ref="B7:C7"/>
    <mergeCell ref="D7:I7"/>
    <mergeCell ref="B8:C8"/>
    <mergeCell ref="D8:I8"/>
    <mergeCell ref="D9:E9"/>
    <mergeCell ref="D10:E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C18:E18"/>
    <mergeCell ref="C19:E19"/>
    <mergeCell ref="G19:I19"/>
    <mergeCell ref="B20:C20"/>
    <mergeCell ref="D20:E20"/>
    <mergeCell ref="B21:C21"/>
    <mergeCell ref="D21:E21"/>
    <mergeCell ref="B22:C22"/>
    <mergeCell ref="D22:E22"/>
    <mergeCell ref="F22:G22"/>
    <mergeCell ref="H22:I22"/>
    <mergeCell ref="B23:E23"/>
    <mergeCell ref="F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F29"/>
    <mergeCell ref="B30:C30"/>
    <mergeCell ref="D30:F30"/>
    <mergeCell ref="B31:C31"/>
    <mergeCell ref="D31:F31"/>
    <mergeCell ref="B32:C32"/>
    <mergeCell ref="D32:F32"/>
    <mergeCell ref="B33:I33"/>
    <mergeCell ref="B34:I34"/>
    <mergeCell ref="B35:I35"/>
    <mergeCell ref="B36:I36"/>
    <mergeCell ref="B37:I37"/>
    <mergeCell ref="A38:I38"/>
    <mergeCell ref="A4:A17"/>
    <mergeCell ref="A18:A26"/>
    <mergeCell ref="A27:A28"/>
    <mergeCell ref="A29:A32"/>
    <mergeCell ref="A33:A34"/>
    <mergeCell ref="A36:A37"/>
    <mergeCell ref="B9:B10"/>
    <mergeCell ref="B11:B17"/>
  </mergeCells>
  <pageMargins left="0.700694444444445" right="0.700694444444445" top="0.751388888888889" bottom="0.751388888888889" header="0.297916666666667" footer="0.297916666666667"/>
  <pageSetup paperSize="9" orientation="portrait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zoomScale="70" zoomScaleNormal="70" workbookViewId="0">
      <selection activeCell="A1" sqref="A1:I18"/>
    </sheetView>
  </sheetViews>
  <sheetFormatPr defaultColWidth="9.55454545454545" defaultRowHeight="14"/>
  <cols>
    <col min="1" max="1" width="5.59090909090909" style="105" customWidth="1"/>
    <col min="2" max="2" width="14.8181818181818" style="105" customWidth="1"/>
    <col min="3" max="3" width="12.6363636363636" style="105" customWidth="1"/>
    <col min="4" max="4" width="8.27272727272727" style="105" customWidth="1"/>
    <col min="5" max="5" width="7.18181818181818" style="105" customWidth="1"/>
    <col min="6" max="6" width="9.40909090909091" style="105" customWidth="1"/>
    <col min="7" max="7" width="10.4545454545455" style="105" customWidth="1"/>
    <col min="8" max="8" width="12.2" style="105" customWidth="1"/>
    <col min="9" max="9" width="10.3818181818182" style="105" customWidth="1"/>
    <col min="10" max="10" width="9.55454545454545" style="105"/>
    <col min="11" max="14" width="9.55454545454545" style="105" hidden="1" customWidth="1"/>
    <col min="15" max="16384" width="9.55454545454545" style="105"/>
  </cols>
  <sheetData>
    <row r="1" s="105" customFormat="1" ht="23.1" customHeight="1" spans="1:9">
      <c r="A1" s="106" t="s">
        <v>235</v>
      </c>
      <c r="B1" s="107"/>
      <c r="C1" s="108"/>
      <c r="D1" s="108"/>
      <c r="E1" s="108"/>
      <c r="F1" s="108"/>
      <c r="G1" s="108"/>
      <c r="H1" s="108"/>
      <c r="I1" s="108"/>
    </row>
    <row r="2" s="105" customFormat="1" ht="52" customHeight="1" spans="1:9">
      <c r="A2" s="110" t="s">
        <v>236</v>
      </c>
      <c r="B2" s="110"/>
      <c r="C2" s="110"/>
      <c r="D2" s="110"/>
      <c r="E2" s="110"/>
      <c r="F2" s="110"/>
      <c r="G2" s="110"/>
      <c r="H2" s="110"/>
      <c r="I2" s="110"/>
    </row>
    <row r="3" s="105" customFormat="1" ht="24" customHeight="1" spans="1:9">
      <c r="A3" s="108"/>
      <c r="B3" s="108"/>
      <c r="C3" s="108"/>
      <c r="D3" s="108"/>
      <c r="E3" s="108"/>
      <c r="F3" s="108"/>
      <c r="G3" s="108"/>
      <c r="H3" s="112" t="s">
        <v>124</v>
      </c>
      <c r="I3" s="112"/>
    </row>
    <row r="4" s="105" customFormat="1" ht="31" customHeight="1" spans="1:9">
      <c r="A4" s="12" t="s">
        <v>237</v>
      </c>
      <c r="B4" s="12" t="s">
        <v>238</v>
      </c>
      <c r="C4" s="12"/>
      <c r="D4" s="12" t="s">
        <v>239</v>
      </c>
      <c r="E4" s="12"/>
      <c r="F4" s="12"/>
      <c r="G4" s="12"/>
      <c r="H4" s="12"/>
      <c r="I4" s="12"/>
    </row>
    <row r="5" s="105" customFormat="1" ht="31" customHeight="1" spans="1:14">
      <c r="A5" s="12"/>
      <c r="B5" s="12" t="s">
        <v>240</v>
      </c>
      <c r="C5" s="12"/>
      <c r="D5" s="12" t="s">
        <v>241</v>
      </c>
      <c r="E5" s="12"/>
      <c r="F5" s="12" t="s">
        <v>242</v>
      </c>
      <c r="G5" s="12" t="s">
        <v>243</v>
      </c>
      <c r="H5" s="12"/>
      <c r="I5" s="12"/>
      <c r="K5" s="123" t="s">
        <v>10</v>
      </c>
      <c r="L5" s="123" t="s">
        <v>11</v>
      </c>
      <c r="M5" s="123" t="s">
        <v>12</v>
      </c>
      <c r="N5" s="105" t="s">
        <v>244</v>
      </c>
    </row>
    <row r="6" s="105" customFormat="1" ht="31" customHeight="1" spans="1:14">
      <c r="A6" s="12"/>
      <c r="B6" s="12" t="s">
        <v>245</v>
      </c>
      <c r="C6" s="12"/>
      <c r="D6" s="12" t="s">
        <v>246</v>
      </c>
      <c r="E6" s="24"/>
      <c r="F6" s="12" t="s">
        <v>247</v>
      </c>
      <c r="G6" s="12"/>
      <c r="H6" s="12"/>
      <c r="I6" s="12"/>
      <c r="K6" s="124" t="s">
        <v>18</v>
      </c>
      <c r="L6" s="123" t="s">
        <v>19</v>
      </c>
      <c r="M6" s="123" t="s">
        <v>20</v>
      </c>
      <c r="N6" s="105" t="s">
        <v>248</v>
      </c>
    </row>
    <row r="7" s="105" customFormat="1" ht="31" customHeight="1" spans="1:14">
      <c r="A7" s="12"/>
      <c r="B7" s="12" t="s">
        <v>249</v>
      </c>
      <c r="C7" s="12"/>
      <c r="D7" s="127" t="s">
        <v>250</v>
      </c>
      <c r="E7" s="127"/>
      <c r="F7" s="127"/>
      <c r="G7" s="127"/>
      <c r="H7" s="127"/>
      <c r="I7" s="127"/>
      <c r="K7" s="125" t="s">
        <v>23</v>
      </c>
      <c r="L7" s="123" t="s">
        <v>24</v>
      </c>
      <c r="M7" s="123" t="s">
        <v>25</v>
      </c>
      <c r="N7" s="126" t="s">
        <v>251</v>
      </c>
    </row>
    <row r="8" s="105" customFormat="1" ht="31" customHeight="1" spans="1:14">
      <c r="A8" s="12"/>
      <c r="B8" s="12" t="s">
        <v>252</v>
      </c>
      <c r="C8" s="128" t="s">
        <v>253</v>
      </c>
      <c r="D8" s="128"/>
      <c r="E8" s="128"/>
      <c r="F8" s="128"/>
      <c r="G8" s="128"/>
      <c r="H8" s="128"/>
      <c r="I8" s="128"/>
      <c r="K8" s="125" t="s">
        <v>29</v>
      </c>
      <c r="L8" s="123" t="s">
        <v>30</v>
      </c>
      <c r="M8" s="123" t="s">
        <v>31</v>
      </c>
      <c r="N8" s="105" t="s">
        <v>254</v>
      </c>
    </row>
    <row r="9" s="105" customFormat="1" ht="31" customHeight="1" spans="1:9">
      <c r="A9" s="12"/>
      <c r="B9" s="12"/>
      <c r="C9" s="128"/>
      <c r="D9" s="128"/>
      <c r="E9" s="128"/>
      <c r="F9" s="128"/>
      <c r="G9" s="128"/>
      <c r="H9" s="128"/>
      <c r="I9" s="128"/>
    </row>
    <row r="10" s="105" customFormat="1" ht="31" customHeight="1" spans="1:9">
      <c r="A10" s="12"/>
      <c r="B10" s="12" t="s">
        <v>255</v>
      </c>
      <c r="C10" s="12" t="s">
        <v>256</v>
      </c>
      <c r="D10" s="12"/>
      <c r="E10" s="12"/>
      <c r="F10" s="12" t="s">
        <v>257</v>
      </c>
      <c r="G10" s="12"/>
      <c r="H10" s="12" t="s">
        <v>258</v>
      </c>
      <c r="I10" s="12"/>
    </row>
    <row r="11" s="105" customFormat="1" ht="31" customHeight="1" spans="1:9">
      <c r="A11" s="12"/>
      <c r="B11" s="12"/>
      <c r="C11" s="12" t="s">
        <v>259</v>
      </c>
      <c r="D11" s="12"/>
      <c r="E11" s="12"/>
      <c r="F11" s="12" t="s">
        <v>257</v>
      </c>
      <c r="G11" s="12"/>
      <c r="H11" s="12" t="s">
        <v>258</v>
      </c>
      <c r="I11" s="12"/>
    </row>
    <row r="12" s="105" customFormat="1" ht="31" customHeight="1" spans="1:9">
      <c r="A12" s="12" t="s">
        <v>260</v>
      </c>
      <c r="B12" s="12" t="s">
        <v>261</v>
      </c>
      <c r="C12" s="129" t="s">
        <v>262</v>
      </c>
      <c r="D12" s="129"/>
      <c r="E12" s="129"/>
      <c r="F12" s="129" t="s">
        <v>263</v>
      </c>
      <c r="G12" s="129"/>
      <c r="H12" s="129"/>
      <c r="I12" s="129"/>
    </row>
    <row r="13" s="105" customFormat="1" ht="31" customHeight="1" spans="1:9">
      <c r="A13" s="12"/>
      <c r="B13" s="12" t="s">
        <v>264</v>
      </c>
      <c r="C13" s="129" t="s">
        <v>265</v>
      </c>
      <c r="D13" s="129" t="s">
        <v>266</v>
      </c>
      <c r="E13" s="129"/>
      <c r="F13" s="129" t="s">
        <v>267</v>
      </c>
      <c r="G13" s="129"/>
      <c r="H13" s="129" t="s">
        <v>268</v>
      </c>
      <c r="I13" s="129"/>
    </row>
    <row r="14" s="105" customFormat="1" ht="31" customHeight="1" spans="1:9">
      <c r="A14" s="12"/>
      <c r="B14" s="130" t="s">
        <v>269</v>
      </c>
      <c r="C14" s="130" t="s">
        <v>270</v>
      </c>
      <c r="D14" s="131" t="s">
        <v>271</v>
      </c>
      <c r="E14" s="132"/>
      <c r="F14" s="132"/>
      <c r="G14" s="133"/>
      <c r="H14" s="131" t="s">
        <v>272</v>
      </c>
      <c r="I14" s="133"/>
    </row>
    <row r="15" s="105" customFormat="1" ht="35" customHeight="1" spans="1:9">
      <c r="A15" s="12"/>
      <c r="B15" s="134"/>
      <c r="C15" s="134"/>
      <c r="D15" s="129" t="s">
        <v>273</v>
      </c>
      <c r="E15" s="129"/>
      <c r="F15" s="129"/>
      <c r="G15" s="129"/>
      <c r="H15" s="129" t="s">
        <v>274</v>
      </c>
      <c r="I15" s="129"/>
    </row>
    <row r="16" s="105" customFormat="1" ht="54" customHeight="1" spans="1:9">
      <c r="A16" s="12" t="s">
        <v>275</v>
      </c>
      <c r="B16" s="27" t="s">
        <v>276</v>
      </c>
      <c r="C16" s="27"/>
      <c r="D16" s="27"/>
      <c r="E16" s="27"/>
      <c r="F16" s="27"/>
      <c r="G16" s="27"/>
      <c r="H16" s="27"/>
      <c r="I16" s="27"/>
    </row>
    <row r="17" s="105" customFormat="1" ht="54" customHeight="1" spans="1:9">
      <c r="A17" s="12"/>
      <c r="B17" s="27" t="s">
        <v>277</v>
      </c>
      <c r="C17" s="27"/>
      <c r="D17" s="27"/>
      <c r="E17" s="27"/>
      <c r="F17" s="27"/>
      <c r="G17" s="27"/>
      <c r="H17" s="27"/>
      <c r="I17" s="27"/>
    </row>
    <row r="18" s="105" customFormat="1" ht="98" customHeight="1" spans="1:9">
      <c r="A18" s="121" t="s">
        <v>278</v>
      </c>
      <c r="B18" s="122"/>
      <c r="C18" s="122"/>
      <c r="D18" s="122"/>
      <c r="E18" s="122"/>
      <c r="F18" s="122"/>
      <c r="G18" s="122"/>
      <c r="H18" s="122"/>
      <c r="I18" s="122"/>
    </row>
  </sheetData>
  <mergeCells count="35">
    <mergeCell ref="A1:B1"/>
    <mergeCell ref="A2:I2"/>
    <mergeCell ref="H3:I3"/>
    <mergeCell ref="B4:C4"/>
    <mergeCell ref="D4:I4"/>
    <mergeCell ref="B5:C5"/>
    <mergeCell ref="D5:E5"/>
    <mergeCell ref="G5:I5"/>
    <mergeCell ref="B6:C6"/>
    <mergeCell ref="D6:E6"/>
    <mergeCell ref="G6:I6"/>
    <mergeCell ref="B7:C7"/>
    <mergeCell ref="D7:I7"/>
    <mergeCell ref="D10:E10"/>
    <mergeCell ref="D11:E11"/>
    <mergeCell ref="C12:E12"/>
    <mergeCell ref="F12:G12"/>
    <mergeCell ref="H12:I12"/>
    <mergeCell ref="F13:G13"/>
    <mergeCell ref="H13:I13"/>
    <mergeCell ref="D14:G14"/>
    <mergeCell ref="H14:I14"/>
    <mergeCell ref="D15:G15"/>
    <mergeCell ref="H15:I15"/>
    <mergeCell ref="B16:I16"/>
    <mergeCell ref="B17:I17"/>
    <mergeCell ref="A18:I18"/>
    <mergeCell ref="A4:A11"/>
    <mergeCell ref="A12:A15"/>
    <mergeCell ref="A16:A17"/>
    <mergeCell ref="B8:B9"/>
    <mergeCell ref="B10:B11"/>
    <mergeCell ref="B14:B15"/>
    <mergeCell ref="C14:C15"/>
    <mergeCell ref="C8:I9"/>
  </mergeCells>
  <dataValidations count="3">
    <dataValidation type="list" allowBlank="1" showInputMessage="1" showErrorMessage="1" sqref="D5:E5">
      <formula1>$K$5:$K$8</formula1>
    </dataValidation>
    <dataValidation type="list" allowBlank="1" showInputMessage="1" showErrorMessage="1" sqref="G5:I5">
      <formula1>$L$5:$L$8</formula1>
    </dataValidation>
    <dataValidation type="list" allowBlank="1" showInputMessage="1" showErrorMessage="1" sqref="D6:E6">
      <formula1>$M$5:$M$8</formula1>
    </dataValidation>
  </dataValidations>
  <pageMargins left="0.55" right="0.55" top="0.75" bottom="0.67" header="0.51" footer="0.5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zoomScale="70" zoomScaleNormal="70" zoomScaleSheetLayoutView="60" workbookViewId="0">
      <selection activeCell="O10" sqref="O10"/>
    </sheetView>
  </sheetViews>
  <sheetFormatPr defaultColWidth="9.55454545454545" defaultRowHeight="14"/>
  <cols>
    <col min="1" max="1" width="5.59090909090909" style="105" customWidth="1"/>
    <col min="2" max="2" width="14.8181818181818" style="105" customWidth="1"/>
    <col min="3" max="3" width="12.6363636363636" style="105" customWidth="1"/>
    <col min="4" max="4" width="8.27272727272727" style="105" customWidth="1"/>
    <col min="5" max="5" width="7.5" style="105" customWidth="1"/>
    <col min="6" max="6" width="9.40909090909091" style="105" customWidth="1"/>
    <col min="7" max="7" width="12.2727272727273" style="105" customWidth="1"/>
    <col min="8" max="8" width="9.27272727272727" style="105" customWidth="1"/>
    <col min="9" max="9" width="13.7727272727273" style="105" customWidth="1"/>
    <col min="10" max="10" width="9.55454545454545" style="105"/>
    <col min="11" max="14" width="9.55454545454545" style="105" hidden="1" customWidth="1"/>
    <col min="15" max="16384" width="9.55454545454545" style="105"/>
  </cols>
  <sheetData>
    <row r="1" s="105" customFormat="1" ht="18" customHeight="1" spans="1:9">
      <c r="A1" s="106" t="s">
        <v>279</v>
      </c>
      <c r="B1" s="107"/>
      <c r="C1" s="108"/>
      <c r="D1" s="108"/>
      <c r="E1" s="108"/>
      <c r="F1" s="108"/>
      <c r="G1" s="108"/>
      <c r="H1" s="108"/>
      <c r="I1" s="108"/>
    </row>
    <row r="2" s="105" customFormat="1" ht="45" customHeight="1" spans="1:9">
      <c r="A2" s="109" t="s">
        <v>280</v>
      </c>
      <c r="B2" s="110"/>
      <c r="C2" s="110"/>
      <c r="D2" s="110"/>
      <c r="E2" s="110"/>
      <c r="F2" s="110"/>
      <c r="G2" s="110"/>
      <c r="H2" s="110"/>
      <c r="I2" s="110"/>
    </row>
    <row r="3" s="105" customFormat="1" ht="28" customHeight="1" spans="1:9">
      <c r="A3" s="108"/>
      <c r="B3" s="108"/>
      <c r="C3" s="108"/>
      <c r="D3" s="108"/>
      <c r="E3" s="108"/>
      <c r="F3" s="108"/>
      <c r="G3" s="111" t="s">
        <v>2</v>
      </c>
      <c r="H3" s="112"/>
      <c r="I3" s="112"/>
    </row>
    <row r="4" s="105" customFormat="1" ht="28" customHeight="1" spans="1:9">
      <c r="A4" s="113" t="s">
        <v>125</v>
      </c>
      <c r="B4" s="114" t="s">
        <v>4</v>
      </c>
      <c r="C4" s="114"/>
      <c r="D4" s="114" t="s">
        <v>126</v>
      </c>
      <c r="E4" s="114"/>
      <c r="F4" s="114"/>
      <c r="G4" s="114"/>
      <c r="H4" s="114"/>
      <c r="I4" s="114"/>
    </row>
    <row r="5" s="105" customFormat="1" ht="28" customHeight="1" spans="1:14">
      <c r="A5" s="115"/>
      <c r="B5" s="114" t="s">
        <v>6</v>
      </c>
      <c r="C5" s="114"/>
      <c r="D5" s="114" t="s">
        <v>7</v>
      </c>
      <c r="E5" s="114"/>
      <c r="F5" s="114" t="s">
        <v>8</v>
      </c>
      <c r="G5" s="114" t="s">
        <v>9</v>
      </c>
      <c r="H5" s="114"/>
      <c r="I5" s="114"/>
      <c r="K5" s="123" t="s">
        <v>10</v>
      </c>
      <c r="L5" s="123" t="s">
        <v>11</v>
      </c>
      <c r="M5" s="123" t="s">
        <v>12</v>
      </c>
      <c r="N5" s="105" t="s">
        <v>244</v>
      </c>
    </row>
    <row r="6" s="105" customFormat="1" ht="28" customHeight="1" spans="1:14">
      <c r="A6" s="115"/>
      <c r="B6" s="114" t="s">
        <v>14</v>
      </c>
      <c r="C6" s="114"/>
      <c r="D6" s="114" t="s">
        <v>15</v>
      </c>
      <c r="E6" s="116"/>
      <c r="F6" s="114" t="s">
        <v>22</v>
      </c>
      <c r="G6" s="114"/>
      <c r="H6" s="114"/>
      <c r="I6" s="114"/>
      <c r="K6" s="124" t="s">
        <v>18</v>
      </c>
      <c r="L6" s="123" t="s">
        <v>19</v>
      </c>
      <c r="M6" s="123" t="s">
        <v>20</v>
      </c>
      <c r="N6" s="105" t="s">
        <v>248</v>
      </c>
    </row>
    <row r="7" s="105" customFormat="1" ht="28" customHeight="1" spans="1:14">
      <c r="A7" s="115"/>
      <c r="B7" s="114" t="s">
        <v>16</v>
      </c>
      <c r="C7" s="114"/>
      <c r="D7" s="117" t="s">
        <v>281</v>
      </c>
      <c r="E7" s="117"/>
      <c r="F7" s="117"/>
      <c r="G7" s="117"/>
      <c r="H7" s="117"/>
      <c r="I7" s="117"/>
      <c r="K7" s="125" t="s">
        <v>23</v>
      </c>
      <c r="L7" s="123" t="s">
        <v>24</v>
      </c>
      <c r="M7" s="123" t="s">
        <v>25</v>
      </c>
      <c r="N7" s="126" t="s">
        <v>251</v>
      </c>
    </row>
    <row r="8" s="105" customFormat="1" ht="28" customHeight="1" spans="1:14">
      <c r="A8" s="115"/>
      <c r="B8" s="13" t="s">
        <v>282</v>
      </c>
      <c r="C8" s="118" t="s">
        <v>283</v>
      </c>
      <c r="D8" s="118"/>
      <c r="E8" s="118"/>
      <c r="F8" s="118"/>
      <c r="G8" s="118"/>
      <c r="H8" s="118"/>
      <c r="I8" s="118"/>
      <c r="K8" s="125" t="s">
        <v>29</v>
      </c>
      <c r="L8" s="123" t="s">
        <v>30</v>
      </c>
      <c r="M8" s="123" t="s">
        <v>31</v>
      </c>
      <c r="N8" s="105" t="s">
        <v>254</v>
      </c>
    </row>
    <row r="9" s="105" customFormat="1" ht="28" customHeight="1" spans="1:9">
      <c r="A9" s="115"/>
      <c r="B9" s="13"/>
      <c r="C9" s="118"/>
      <c r="D9" s="118"/>
      <c r="E9" s="118"/>
      <c r="F9" s="118"/>
      <c r="G9" s="118"/>
      <c r="H9" s="118"/>
      <c r="I9" s="118"/>
    </row>
    <row r="10" s="105" customFormat="1" ht="28" customHeight="1" spans="1:9">
      <c r="A10" s="115"/>
      <c r="B10" s="114" t="s">
        <v>33</v>
      </c>
      <c r="C10" s="114" t="s">
        <v>34</v>
      </c>
      <c r="D10" s="114"/>
      <c r="E10" s="114"/>
      <c r="F10" s="114" t="s">
        <v>35</v>
      </c>
      <c r="G10" s="114"/>
      <c r="H10" s="114" t="s">
        <v>36</v>
      </c>
      <c r="I10" s="114"/>
    </row>
    <row r="11" s="105" customFormat="1" ht="28" customHeight="1" spans="1:9">
      <c r="A11" s="115"/>
      <c r="B11" s="114"/>
      <c r="C11" s="114" t="s">
        <v>38</v>
      </c>
      <c r="D11" s="114"/>
      <c r="E11" s="114"/>
      <c r="F11" s="114" t="s">
        <v>35</v>
      </c>
      <c r="G11" s="114"/>
      <c r="H11" s="114" t="s">
        <v>36</v>
      </c>
      <c r="I11" s="114"/>
    </row>
    <row r="12" s="105" customFormat="1" ht="28" customHeight="1" spans="1:9">
      <c r="A12" s="13" t="s">
        <v>284</v>
      </c>
      <c r="B12" s="13" t="s">
        <v>285</v>
      </c>
      <c r="C12" s="119" t="s">
        <v>286</v>
      </c>
      <c r="D12" s="119"/>
      <c r="E12" s="119"/>
      <c r="F12" s="119" t="s">
        <v>287</v>
      </c>
      <c r="G12" s="119"/>
      <c r="H12" s="119"/>
      <c r="I12" s="119"/>
    </row>
    <row r="13" s="105" customFormat="1" ht="49" customHeight="1" spans="1:9">
      <c r="A13" s="13"/>
      <c r="B13" s="13" t="s">
        <v>288</v>
      </c>
      <c r="C13" s="119"/>
      <c r="D13" s="119"/>
      <c r="E13" s="119"/>
      <c r="F13" s="119"/>
      <c r="G13" s="119"/>
      <c r="H13" s="119"/>
      <c r="I13" s="119"/>
    </row>
    <row r="14" s="105" customFormat="1" ht="28" customHeight="1" spans="1:9">
      <c r="A14" s="13"/>
      <c r="B14" s="119" t="s">
        <v>289</v>
      </c>
      <c r="C14" s="119" t="s">
        <v>290</v>
      </c>
      <c r="D14" s="119" t="s">
        <v>269</v>
      </c>
      <c r="E14" s="119"/>
      <c r="F14" s="119" t="s">
        <v>291</v>
      </c>
      <c r="G14" s="119"/>
      <c r="H14" s="119" t="s">
        <v>292</v>
      </c>
      <c r="I14" s="119"/>
    </row>
    <row r="15" s="105" customFormat="1" ht="28" customHeight="1" spans="1:9">
      <c r="A15" s="13"/>
      <c r="B15" s="119"/>
      <c r="C15" s="119"/>
      <c r="D15" s="119"/>
      <c r="E15" s="119"/>
      <c r="F15" s="119" t="s">
        <v>293</v>
      </c>
      <c r="G15" s="119"/>
      <c r="H15" s="119"/>
      <c r="I15" s="119"/>
    </row>
    <row r="16" s="105" customFormat="1" ht="28" customHeight="1" spans="1:9">
      <c r="A16" s="13"/>
      <c r="B16" s="119"/>
      <c r="C16" s="119"/>
      <c r="D16" s="119"/>
      <c r="E16" s="119"/>
      <c r="F16" s="119"/>
      <c r="G16" s="119"/>
      <c r="H16" s="119"/>
      <c r="I16" s="119"/>
    </row>
    <row r="17" s="105" customFormat="1" ht="28" customHeight="1" spans="1:9">
      <c r="A17" s="13"/>
      <c r="B17" s="119"/>
      <c r="C17" s="119"/>
      <c r="D17" s="119"/>
      <c r="E17" s="119"/>
      <c r="F17" s="119"/>
      <c r="G17" s="119"/>
      <c r="H17" s="119"/>
      <c r="I17" s="119"/>
    </row>
    <row r="18" s="105" customFormat="1" ht="28" customHeight="1" spans="1:9">
      <c r="A18" s="12"/>
      <c r="B18" s="13" t="s">
        <v>294</v>
      </c>
      <c r="C18" s="13" t="s">
        <v>270</v>
      </c>
      <c r="D18" s="120"/>
      <c r="E18" s="120"/>
      <c r="F18" s="120"/>
      <c r="G18" s="120"/>
      <c r="H18" s="119" t="s">
        <v>295</v>
      </c>
      <c r="I18" s="119"/>
    </row>
    <row r="19" s="105" customFormat="1" ht="53" customHeight="1" spans="1:9">
      <c r="A19" s="12" t="s">
        <v>275</v>
      </c>
      <c r="B19" s="27" t="s">
        <v>276</v>
      </c>
      <c r="C19" s="27"/>
      <c r="D19" s="27"/>
      <c r="E19" s="27"/>
      <c r="F19" s="27"/>
      <c r="G19" s="27"/>
      <c r="H19" s="27"/>
      <c r="I19" s="27"/>
    </row>
    <row r="20" s="105" customFormat="1" ht="53" customHeight="1" spans="1:9">
      <c r="A20" s="12"/>
      <c r="B20" s="27" t="s">
        <v>277</v>
      </c>
      <c r="C20" s="27"/>
      <c r="D20" s="27"/>
      <c r="E20" s="27"/>
      <c r="F20" s="27"/>
      <c r="G20" s="27"/>
      <c r="H20" s="27"/>
      <c r="I20" s="27"/>
    </row>
    <row r="21" s="105" customFormat="1" ht="68" customHeight="1" spans="1:9">
      <c r="A21" s="121" t="s">
        <v>296</v>
      </c>
      <c r="B21" s="122"/>
      <c r="C21" s="122"/>
      <c r="D21" s="122"/>
      <c r="E21" s="122"/>
      <c r="F21" s="122"/>
      <c r="G21" s="122"/>
      <c r="H21" s="122"/>
      <c r="I21" s="122"/>
    </row>
  </sheetData>
  <mergeCells count="44">
    <mergeCell ref="A1:B1"/>
    <mergeCell ref="A2:I2"/>
    <mergeCell ref="G3:I3"/>
    <mergeCell ref="B4:C4"/>
    <mergeCell ref="D4:I4"/>
    <mergeCell ref="B5:C5"/>
    <mergeCell ref="D5:E5"/>
    <mergeCell ref="G5:I5"/>
    <mergeCell ref="B6:C6"/>
    <mergeCell ref="D6:E6"/>
    <mergeCell ref="G6:I6"/>
    <mergeCell ref="B7:C7"/>
    <mergeCell ref="D7:I7"/>
    <mergeCell ref="D10:E10"/>
    <mergeCell ref="D11:E11"/>
    <mergeCell ref="C12:E12"/>
    <mergeCell ref="F12:G12"/>
    <mergeCell ref="H12:I12"/>
    <mergeCell ref="C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I19"/>
    <mergeCell ref="B20:I20"/>
    <mergeCell ref="A21:I21"/>
    <mergeCell ref="A4:A11"/>
    <mergeCell ref="A12:A18"/>
    <mergeCell ref="A19:A20"/>
    <mergeCell ref="B8:B9"/>
    <mergeCell ref="B10:B11"/>
    <mergeCell ref="B14:B17"/>
    <mergeCell ref="C8:I9"/>
  </mergeCells>
  <dataValidations count="3">
    <dataValidation type="list" allowBlank="1" showInputMessage="1" showErrorMessage="1" sqref="D5:E5">
      <formula1>$K$5:$K$8</formula1>
    </dataValidation>
    <dataValidation type="list" allowBlank="1" showInputMessage="1" showErrorMessage="1" sqref="G5:I5">
      <formula1>$L$5:$L$8</formula1>
    </dataValidation>
    <dataValidation type="list" allowBlank="1" showInputMessage="1" showErrorMessage="1" sqref="D6:E6">
      <formula1>$M$5:$M$8</formula1>
    </dataValidation>
  </dataValidations>
  <pageMargins left="0.75" right="0.75" top="0.67" bottom="0.71" header="0.5" footer="0.5"/>
  <pageSetup paperSize="9" scale="94" firstPageNumber="0" orientation="portrait" useFirstPageNumber="1" horizont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1"/>
  <sheetViews>
    <sheetView zoomScale="70" zoomScaleNormal="70" workbookViewId="0">
      <selection activeCell="A1" sqref="A1:J10"/>
    </sheetView>
  </sheetViews>
  <sheetFormatPr defaultColWidth="8.75454545454545" defaultRowHeight="14"/>
  <sheetData>
    <row r="2" ht="24" customHeight="1" spans="1:10">
      <c r="A2" s="93" t="s">
        <v>297</v>
      </c>
      <c r="B2" s="94"/>
      <c r="C2" s="94"/>
      <c r="D2" s="94"/>
      <c r="E2" s="94"/>
      <c r="F2" s="94"/>
      <c r="G2" s="94"/>
      <c r="H2" s="94"/>
      <c r="I2" s="94"/>
      <c r="J2" s="94"/>
    </row>
    <row r="3" ht="69" customHeight="1" spans="1:10">
      <c r="A3" s="95" t="s">
        <v>298</v>
      </c>
      <c r="B3" s="96"/>
      <c r="C3" s="96"/>
      <c r="D3" s="96"/>
      <c r="E3" s="96"/>
      <c r="F3" s="96"/>
      <c r="G3" s="96"/>
      <c r="H3" s="96"/>
      <c r="I3" s="96"/>
      <c r="J3" s="96"/>
    </row>
    <row r="4" ht="20.5" spans="1:10">
      <c r="A4" s="96"/>
      <c r="B4" s="96"/>
      <c r="C4" s="96"/>
      <c r="D4" s="96"/>
      <c r="E4" s="96"/>
      <c r="F4" s="96"/>
      <c r="G4" s="96"/>
      <c r="H4" s="96"/>
      <c r="I4" s="96"/>
      <c r="J4" s="103"/>
    </row>
    <row r="5" ht="80" customHeight="1" spans="1:10">
      <c r="A5" s="97" t="s">
        <v>299</v>
      </c>
      <c r="B5" s="98"/>
      <c r="C5" s="98"/>
      <c r="D5" s="98"/>
      <c r="E5" s="98"/>
      <c r="F5" s="98"/>
      <c r="G5" s="98"/>
      <c r="H5" s="98"/>
      <c r="I5" s="98"/>
      <c r="J5" s="104"/>
    </row>
    <row r="6" ht="80" customHeight="1" spans="1:10">
      <c r="A6" s="99" t="s">
        <v>300</v>
      </c>
      <c r="B6" s="100"/>
      <c r="C6" s="100"/>
      <c r="D6" s="100"/>
      <c r="E6" s="100"/>
      <c r="F6" s="100"/>
      <c r="G6" s="100"/>
      <c r="H6" s="100"/>
      <c r="I6" s="100"/>
      <c r="J6" s="100"/>
    </row>
    <row r="7" ht="80" customHeight="1" spans="1:10">
      <c r="A7" s="99" t="s">
        <v>301</v>
      </c>
      <c r="B7" s="100"/>
      <c r="C7" s="100"/>
      <c r="D7" s="100"/>
      <c r="E7" s="100"/>
      <c r="F7" s="100"/>
      <c r="G7" s="100"/>
      <c r="H7" s="100"/>
      <c r="I7" s="100"/>
      <c r="J7" s="100"/>
    </row>
    <row r="8" ht="80" customHeight="1" spans="1:10">
      <c r="A8" s="97" t="s">
        <v>302</v>
      </c>
      <c r="B8" s="98"/>
      <c r="C8" s="98"/>
      <c r="D8" s="98"/>
      <c r="E8" s="98"/>
      <c r="F8" s="98"/>
      <c r="G8" s="98"/>
      <c r="H8" s="98"/>
      <c r="I8" s="98"/>
      <c r="J8" s="104"/>
    </row>
    <row r="9" ht="80" customHeight="1" spans="1:10">
      <c r="A9" s="101" t="s">
        <v>303</v>
      </c>
      <c r="B9" s="102"/>
      <c r="C9" s="102"/>
      <c r="D9" s="102"/>
      <c r="E9" s="102"/>
      <c r="F9" s="102"/>
      <c r="G9" s="102"/>
      <c r="H9" s="102"/>
      <c r="I9" s="102"/>
      <c r="J9" s="102"/>
    </row>
    <row r="10" ht="80" customHeight="1" spans="1:10">
      <c r="A10" s="101" t="s">
        <v>304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ht="39.95" customHeight="1"/>
  </sheetData>
  <mergeCells count="7">
    <mergeCell ref="A3:J3"/>
    <mergeCell ref="A5:J5"/>
    <mergeCell ref="A6:J6"/>
    <mergeCell ref="A7:J7"/>
    <mergeCell ref="A8:J8"/>
    <mergeCell ref="A9:J9"/>
    <mergeCell ref="A10:J10"/>
  </mergeCells>
  <pageMargins left="0.751388888888889" right="0.751388888888889" top="1" bottom="1" header="0.5" footer="0.5"/>
  <pageSetup paperSize="9" firstPageNumber="0" orientation="portrait" useFirstPageNumber="1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zoomScale="70" zoomScaleNormal="70" workbookViewId="0">
      <selection activeCell="E8" sqref="E8"/>
    </sheetView>
  </sheetViews>
  <sheetFormatPr defaultColWidth="8.75454545454545" defaultRowHeight="14" outlineLevelCol="5"/>
  <cols>
    <col min="1" max="1" width="10.9" style="76" customWidth="1"/>
    <col min="2" max="2" width="13.6272727272727" style="74" customWidth="1"/>
    <col min="3" max="3" width="19.2181818181818" style="74" customWidth="1"/>
    <col min="4" max="4" width="5.78181818181818" style="76" customWidth="1"/>
    <col min="5" max="5" width="39.3363636363636" style="77" customWidth="1"/>
    <col min="6" max="6" width="13.2181818181818" style="74" customWidth="1"/>
    <col min="7" max="16383" width="8.75454545454545" style="76"/>
    <col min="16384" max="16384" width="8.75454545454545" style="37"/>
  </cols>
  <sheetData>
    <row r="1" ht="24" customHeight="1" spans="1:1">
      <c r="A1" s="78" t="s">
        <v>305</v>
      </c>
    </row>
    <row r="2" s="74" customFormat="1" ht="63" customHeight="1" spans="1:6">
      <c r="A2" s="79" t="s">
        <v>306</v>
      </c>
      <c r="B2" s="80"/>
      <c r="C2" s="80"/>
      <c r="D2" s="80"/>
      <c r="E2" s="80"/>
      <c r="F2" s="80"/>
    </row>
    <row r="3" s="74" customFormat="1" ht="63" customHeight="1" spans="1:6">
      <c r="A3" s="81" t="s">
        <v>307</v>
      </c>
      <c r="B3" s="81" t="s">
        <v>308</v>
      </c>
      <c r="C3" s="81"/>
      <c r="D3" s="81" t="s">
        <v>309</v>
      </c>
      <c r="E3" s="81" t="s">
        <v>310</v>
      </c>
      <c r="F3" s="82" t="s">
        <v>311</v>
      </c>
    </row>
    <row r="4" s="74" customFormat="1" ht="33" customHeight="1" spans="1:6">
      <c r="A4" s="55" t="s">
        <v>312</v>
      </c>
      <c r="B4" s="46" t="s">
        <v>313</v>
      </c>
      <c r="C4" s="47"/>
      <c r="D4" s="56">
        <v>0.06</v>
      </c>
      <c r="E4" s="61" t="s">
        <v>314</v>
      </c>
      <c r="F4" s="83"/>
    </row>
    <row r="5" s="74" customFormat="1" ht="30" customHeight="1" spans="1:6">
      <c r="A5" s="58"/>
      <c r="B5" s="51" t="s">
        <v>315</v>
      </c>
      <c r="C5" s="52"/>
      <c r="D5" s="59"/>
      <c r="E5" s="61" t="s">
        <v>316</v>
      </c>
      <c r="F5" s="83"/>
    </row>
    <row r="6" s="75" customFormat="1" ht="29" customHeight="1" spans="1:6">
      <c r="A6" s="58"/>
      <c r="B6" s="51" t="s">
        <v>317</v>
      </c>
      <c r="C6" s="51"/>
      <c r="D6" s="59"/>
      <c r="E6" s="49" t="s">
        <v>318</v>
      </c>
      <c r="F6" s="84"/>
    </row>
    <row r="7" s="74" customFormat="1" ht="28" customHeight="1" spans="1:6">
      <c r="A7" s="58"/>
      <c r="B7" s="46" t="s">
        <v>319</v>
      </c>
      <c r="C7" s="47"/>
      <c r="D7" s="59"/>
      <c r="E7" s="49" t="s">
        <v>320</v>
      </c>
      <c r="F7" s="83"/>
    </row>
    <row r="8" s="74" customFormat="1" ht="64" customHeight="1" spans="1:6">
      <c r="A8" s="62"/>
      <c r="B8" s="85" t="s">
        <v>321</v>
      </c>
      <c r="C8" s="86"/>
      <c r="D8" s="63"/>
      <c r="E8" s="49" t="s">
        <v>322</v>
      </c>
      <c r="F8" s="83"/>
    </row>
    <row r="9" s="74" customFormat="1" ht="28" customHeight="1" spans="1:6">
      <c r="A9" s="45" t="s">
        <v>323</v>
      </c>
      <c r="B9" s="60" t="s">
        <v>324</v>
      </c>
      <c r="C9" s="60"/>
      <c r="D9" s="48">
        <v>0.04</v>
      </c>
      <c r="E9" s="61" t="s">
        <v>325</v>
      </c>
      <c r="F9" s="83"/>
    </row>
    <row r="10" s="74" customFormat="1" ht="30" customHeight="1" spans="1:6">
      <c r="A10" s="45"/>
      <c r="B10" s="60" t="s">
        <v>326</v>
      </c>
      <c r="C10" s="60"/>
      <c r="D10" s="48"/>
      <c r="E10" s="61" t="s">
        <v>325</v>
      </c>
      <c r="F10" s="83"/>
    </row>
    <row r="11" s="74" customFormat="1" ht="103" customHeight="1" spans="1:6">
      <c r="A11" s="87" t="s">
        <v>327</v>
      </c>
      <c r="B11" s="47" t="s">
        <v>328</v>
      </c>
      <c r="C11" s="88" t="s">
        <v>329</v>
      </c>
      <c r="D11" s="48">
        <v>0.3</v>
      </c>
      <c r="E11" s="61" t="s">
        <v>330</v>
      </c>
      <c r="F11" s="83"/>
    </row>
    <row r="12" s="74" customFormat="1" ht="73" customHeight="1" spans="1:6">
      <c r="A12" s="87"/>
      <c r="B12" s="47"/>
      <c r="C12" s="88" t="s">
        <v>331</v>
      </c>
      <c r="D12" s="89"/>
      <c r="E12" s="49" t="s">
        <v>332</v>
      </c>
      <c r="F12" s="83"/>
    </row>
    <row r="13" s="74" customFormat="1" ht="59" customHeight="1" spans="1:6">
      <c r="A13" s="55" t="s">
        <v>333</v>
      </c>
      <c r="B13" s="47" t="s">
        <v>334</v>
      </c>
      <c r="C13" s="46" t="s">
        <v>335</v>
      </c>
      <c r="D13" s="56">
        <v>0.6</v>
      </c>
      <c r="E13" s="49" t="s">
        <v>336</v>
      </c>
      <c r="F13" s="83"/>
    </row>
    <row r="14" s="74" customFormat="1" ht="93" customHeight="1" spans="1:6">
      <c r="A14" s="90"/>
      <c r="B14" s="47"/>
      <c r="C14" s="46" t="s">
        <v>337</v>
      </c>
      <c r="D14" s="59"/>
      <c r="E14" s="61" t="s">
        <v>338</v>
      </c>
      <c r="F14" s="83"/>
    </row>
    <row r="15" s="74" customFormat="1" ht="57" customHeight="1" spans="1:6">
      <c r="A15" s="91"/>
      <c r="B15" s="46" t="s">
        <v>339</v>
      </c>
      <c r="C15" s="46"/>
      <c r="D15" s="63"/>
      <c r="E15" s="72" t="s">
        <v>340</v>
      </c>
      <c r="F15" s="83"/>
    </row>
    <row r="16" s="74" customFormat="1" ht="27" customHeight="1" spans="1:6">
      <c r="A16" s="55" t="s">
        <v>333</v>
      </c>
      <c r="B16" s="87" t="s">
        <v>341</v>
      </c>
      <c r="C16" s="87"/>
      <c r="D16" s="56">
        <v>0.6</v>
      </c>
      <c r="E16" s="49" t="s">
        <v>342</v>
      </c>
      <c r="F16" s="83"/>
    </row>
    <row r="17" s="74" customFormat="1" ht="27" customHeight="1" spans="1:6">
      <c r="A17" s="58"/>
      <c r="B17" s="87" t="s">
        <v>343</v>
      </c>
      <c r="C17" s="87"/>
      <c r="D17" s="59"/>
      <c r="E17" s="49" t="s">
        <v>342</v>
      </c>
      <c r="F17" s="83"/>
    </row>
    <row r="18" s="74" customFormat="1" ht="27" customHeight="1" spans="1:6">
      <c r="A18" s="58"/>
      <c r="B18" s="87" t="s">
        <v>344</v>
      </c>
      <c r="C18" s="87"/>
      <c r="D18" s="59"/>
      <c r="E18" s="49" t="s">
        <v>342</v>
      </c>
      <c r="F18" s="83"/>
    </row>
    <row r="19" s="74" customFormat="1" ht="27" customHeight="1" spans="1:6">
      <c r="A19" s="58"/>
      <c r="B19" s="87" t="s">
        <v>345</v>
      </c>
      <c r="C19" s="87"/>
      <c r="D19" s="59"/>
      <c r="E19" s="49" t="s">
        <v>342</v>
      </c>
      <c r="F19" s="83"/>
    </row>
    <row r="20" s="74" customFormat="1" ht="27" customHeight="1" spans="1:6">
      <c r="A20" s="58"/>
      <c r="B20" s="87" t="s">
        <v>346</v>
      </c>
      <c r="C20" s="87"/>
      <c r="D20" s="59"/>
      <c r="E20" s="49" t="s">
        <v>342</v>
      </c>
      <c r="F20" s="83"/>
    </row>
    <row r="21" s="74" customFormat="1" ht="48" customHeight="1" spans="1:6">
      <c r="A21" s="58"/>
      <c r="B21" s="46" t="s">
        <v>347</v>
      </c>
      <c r="C21" s="46"/>
      <c r="D21" s="59"/>
      <c r="E21" s="49" t="s">
        <v>348</v>
      </c>
      <c r="F21" s="83"/>
    </row>
    <row r="22" s="74" customFormat="1" ht="33" customHeight="1" spans="1:6">
      <c r="A22" s="58"/>
      <c r="B22" s="46" t="s">
        <v>349</v>
      </c>
      <c r="C22" s="47"/>
      <c r="D22" s="59"/>
      <c r="E22" s="49" t="s">
        <v>348</v>
      </c>
      <c r="F22" s="83"/>
    </row>
    <row r="23" s="74" customFormat="1" ht="33" customHeight="1" spans="1:6">
      <c r="A23" s="58"/>
      <c r="B23" s="47" t="s">
        <v>350</v>
      </c>
      <c r="C23" s="47"/>
      <c r="D23" s="59"/>
      <c r="E23" s="49" t="s">
        <v>351</v>
      </c>
      <c r="F23" s="83"/>
    </row>
    <row r="24" s="74" customFormat="1" ht="33" customHeight="1" spans="1:6">
      <c r="A24" s="58"/>
      <c r="B24" s="47" t="s">
        <v>352</v>
      </c>
      <c r="C24" s="47"/>
      <c r="D24" s="59"/>
      <c r="E24" s="49" t="s">
        <v>351</v>
      </c>
      <c r="F24" s="83"/>
    </row>
    <row r="25" s="74" customFormat="1" ht="33" customHeight="1" spans="1:6">
      <c r="A25" s="58"/>
      <c r="B25" s="47" t="s">
        <v>353</v>
      </c>
      <c r="C25" s="47"/>
      <c r="D25" s="59"/>
      <c r="E25" s="49" t="s">
        <v>354</v>
      </c>
      <c r="F25" s="83"/>
    </row>
    <row r="26" s="74" customFormat="1" ht="33" customHeight="1" spans="1:6">
      <c r="A26" s="58"/>
      <c r="B26" s="47" t="s">
        <v>355</v>
      </c>
      <c r="C26" s="47"/>
      <c r="D26" s="59"/>
      <c r="E26" s="49" t="s">
        <v>356</v>
      </c>
      <c r="F26" s="83"/>
    </row>
    <row r="27" s="74" customFormat="1" ht="49" customHeight="1" spans="1:6">
      <c r="A27" s="58"/>
      <c r="B27" s="47" t="s">
        <v>357</v>
      </c>
      <c r="C27" s="47"/>
      <c r="D27" s="59"/>
      <c r="E27" s="49" t="s">
        <v>358</v>
      </c>
      <c r="F27" s="83"/>
    </row>
    <row r="28" s="74" customFormat="1" ht="51" customHeight="1" spans="1:6">
      <c r="A28" s="62"/>
      <c r="B28" s="46" t="s">
        <v>359</v>
      </c>
      <c r="C28" s="46"/>
      <c r="D28" s="63"/>
      <c r="E28" s="72" t="s">
        <v>360</v>
      </c>
      <c r="F28" s="83"/>
    </row>
    <row r="29" s="74" customFormat="1" ht="21" customHeight="1" spans="1:6">
      <c r="A29" s="92" t="s">
        <v>361</v>
      </c>
      <c r="B29" s="92"/>
      <c r="C29" s="92"/>
      <c r="D29" s="92"/>
      <c r="E29" s="92"/>
      <c r="F29" s="92"/>
    </row>
  </sheetData>
  <mergeCells count="36">
    <mergeCell ref="A2:F2"/>
    <mergeCell ref="B3:C3"/>
    <mergeCell ref="B4:C4"/>
    <mergeCell ref="B5:C5"/>
    <mergeCell ref="B6:C6"/>
    <mergeCell ref="B7:C7"/>
    <mergeCell ref="B8:C8"/>
    <mergeCell ref="B9:C9"/>
    <mergeCell ref="B10:C1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F29"/>
    <mergeCell ref="A4:A8"/>
    <mergeCell ref="A9:A10"/>
    <mergeCell ref="A11:A12"/>
    <mergeCell ref="A13:A15"/>
    <mergeCell ref="A16:A28"/>
    <mergeCell ref="B11:B12"/>
    <mergeCell ref="B13:B14"/>
    <mergeCell ref="D4:D8"/>
    <mergeCell ref="D9:D10"/>
    <mergeCell ref="D11:D12"/>
    <mergeCell ref="D13:D15"/>
    <mergeCell ref="D16:D28"/>
  </mergeCells>
  <pageMargins left="0.393055555555556" right="0.236111111111111" top="0.759722222222222" bottom="0.786805555555556" header="0.5" footer="0.786805555555556"/>
  <pageSetup paperSize="9" scale="96" firstPageNumber="0" orientation="portrait" useFirstPageNumber="1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="85" zoomScaleNormal="85" workbookViewId="0">
      <selection activeCell="F40" sqref="F40"/>
    </sheetView>
  </sheetViews>
  <sheetFormatPr defaultColWidth="8.75454545454545" defaultRowHeight="14"/>
  <cols>
    <col min="1" max="1" width="9.73636363636364" style="39" customWidth="1"/>
    <col min="2" max="2" width="13.6272727272727" style="37" customWidth="1"/>
    <col min="3" max="3" width="26.5" style="37" customWidth="1"/>
    <col min="4" max="4" width="9.78181818181818" style="39" customWidth="1"/>
    <col min="5" max="5" width="24.8272727272727" style="40" customWidth="1"/>
    <col min="6" max="6" width="14.8909090909091" style="39" customWidth="1"/>
    <col min="7" max="16384" width="8.75454545454545" style="39"/>
  </cols>
  <sheetData>
    <row r="1" ht="23" customHeight="1" spans="1:1">
      <c r="A1" s="41" t="s">
        <v>362</v>
      </c>
    </row>
    <row r="2" s="37" customFormat="1" ht="39" customHeight="1" spans="1:6">
      <c r="A2" s="42" t="s">
        <v>363</v>
      </c>
      <c r="B2" s="43"/>
      <c r="C2" s="43"/>
      <c r="D2" s="43"/>
      <c r="E2" s="43"/>
      <c r="F2" s="43"/>
    </row>
    <row r="3" s="37" customFormat="1" ht="63" customHeight="1" spans="1:6">
      <c r="A3" s="44" t="s">
        <v>307</v>
      </c>
      <c r="B3" s="44" t="s">
        <v>308</v>
      </c>
      <c r="C3" s="44"/>
      <c r="D3" s="44" t="s">
        <v>364</v>
      </c>
      <c r="E3" s="44" t="s">
        <v>365</v>
      </c>
      <c r="F3" s="44" t="s">
        <v>366</v>
      </c>
    </row>
    <row r="4" s="37" customFormat="1" ht="46" customHeight="1" spans="1:6">
      <c r="A4" s="45" t="s">
        <v>367</v>
      </c>
      <c r="B4" s="46" t="s">
        <v>313</v>
      </c>
      <c r="C4" s="47"/>
      <c r="D4" s="48">
        <v>0.06</v>
      </c>
      <c r="E4" s="49" t="s">
        <v>368</v>
      </c>
      <c r="F4" s="50"/>
    </row>
    <row r="5" s="37" customFormat="1" ht="61" customHeight="1" spans="1:6">
      <c r="A5" s="45"/>
      <c r="B5" s="51" t="s">
        <v>315</v>
      </c>
      <c r="C5" s="52"/>
      <c r="D5" s="48"/>
      <c r="E5" s="49" t="s">
        <v>369</v>
      </c>
      <c r="F5" s="50"/>
    </row>
    <row r="6" customFormat="1" ht="29" customHeight="1" spans="1:6">
      <c r="A6" s="45"/>
      <c r="B6" s="51" t="s">
        <v>317</v>
      </c>
      <c r="C6" s="51"/>
      <c r="D6" s="48"/>
      <c r="E6" s="53" t="s">
        <v>318</v>
      </c>
      <c r="F6" s="54"/>
    </row>
    <row r="7" s="38" customFormat="1" ht="65" customHeight="1" spans="1:6">
      <c r="A7" s="55" t="s">
        <v>323</v>
      </c>
      <c r="B7" s="46" t="s">
        <v>370</v>
      </c>
      <c r="C7" s="47"/>
      <c r="D7" s="56">
        <v>0.24</v>
      </c>
      <c r="E7" s="49" t="s">
        <v>371</v>
      </c>
      <c r="F7" s="57"/>
    </row>
    <row r="8" s="38" customFormat="1" ht="41" customHeight="1" spans="1:6">
      <c r="A8" s="58"/>
      <c r="B8" s="46" t="s">
        <v>372</v>
      </c>
      <c r="C8" s="46"/>
      <c r="D8" s="59"/>
      <c r="E8" s="49" t="s">
        <v>373</v>
      </c>
      <c r="F8" s="57"/>
    </row>
    <row r="9" s="37" customFormat="1" ht="28" customHeight="1" spans="1:6">
      <c r="A9" s="58"/>
      <c r="B9" s="60" t="s">
        <v>324</v>
      </c>
      <c r="C9" s="60"/>
      <c r="D9" s="59"/>
      <c r="E9" s="49" t="s">
        <v>373</v>
      </c>
      <c r="F9" s="50"/>
    </row>
    <row r="10" s="37" customFormat="1" ht="30" customHeight="1" spans="1:6">
      <c r="A10" s="58"/>
      <c r="B10" s="60" t="s">
        <v>374</v>
      </c>
      <c r="C10" s="60"/>
      <c r="D10" s="59"/>
      <c r="E10" s="61" t="s">
        <v>325</v>
      </c>
      <c r="F10" s="50"/>
    </row>
    <row r="11" s="37" customFormat="1" ht="30" customHeight="1" spans="1:6">
      <c r="A11" s="62"/>
      <c r="B11" s="60" t="s">
        <v>375</v>
      </c>
      <c r="C11" s="60"/>
      <c r="D11" s="63"/>
      <c r="E11" s="49" t="s">
        <v>376</v>
      </c>
      <c r="F11" s="50"/>
    </row>
    <row r="12" s="37" customFormat="1" ht="106" customHeight="1" spans="1:6">
      <c r="A12" s="45" t="s">
        <v>377</v>
      </c>
      <c r="B12" s="47" t="s">
        <v>378</v>
      </c>
      <c r="C12" s="46" t="s">
        <v>379</v>
      </c>
      <c r="D12" s="64">
        <v>0.2</v>
      </c>
      <c r="E12" s="65" t="s">
        <v>380</v>
      </c>
      <c r="F12" s="50"/>
    </row>
    <row r="13" s="37" customFormat="1" ht="84" hidden="1" customHeight="1" spans="1:6">
      <c r="A13" s="66" t="s">
        <v>381</v>
      </c>
      <c r="B13" s="47" t="s">
        <v>382</v>
      </c>
      <c r="C13" s="47" t="s">
        <v>383</v>
      </c>
      <c r="D13" s="67">
        <v>0.6</v>
      </c>
      <c r="E13" s="65" t="s">
        <v>384</v>
      </c>
      <c r="F13" s="50"/>
    </row>
    <row r="14" s="37" customFormat="1" ht="33" customHeight="1" spans="1:6">
      <c r="A14" s="68" t="s">
        <v>385</v>
      </c>
      <c r="B14" s="46" t="s">
        <v>386</v>
      </c>
      <c r="C14" s="47"/>
      <c r="D14" s="48">
        <v>0.5</v>
      </c>
      <c r="E14" s="49" t="s">
        <v>387</v>
      </c>
      <c r="F14" s="50"/>
    </row>
    <row r="15" s="37" customFormat="1" ht="33" customHeight="1" spans="1:6">
      <c r="A15" s="68"/>
      <c r="B15" s="46" t="s">
        <v>388</v>
      </c>
      <c r="C15" s="46"/>
      <c r="D15" s="48"/>
      <c r="E15" s="49" t="s">
        <v>387</v>
      </c>
      <c r="F15" s="50"/>
    </row>
    <row r="16" s="37" customFormat="1" ht="25" customHeight="1" spans="1:6">
      <c r="A16" s="68"/>
      <c r="B16" s="46" t="s">
        <v>389</v>
      </c>
      <c r="C16" s="47"/>
      <c r="D16" s="48"/>
      <c r="E16" s="49" t="s">
        <v>390</v>
      </c>
      <c r="F16" s="50"/>
    </row>
    <row r="17" s="37" customFormat="1" ht="17" customHeight="1" spans="1:6">
      <c r="A17" s="68"/>
      <c r="B17" s="46" t="s">
        <v>391</v>
      </c>
      <c r="C17" s="47"/>
      <c r="D17" s="48"/>
      <c r="E17" s="49" t="s">
        <v>390</v>
      </c>
      <c r="F17" s="50"/>
    </row>
    <row r="18" s="37" customFormat="1" ht="22" customHeight="1" spans="1:6">
      <c r="A18" s="68"/>
      <c r="B18" s="46" t="s">
        <v>392</v>
      </c>
      <c r="C18" s="46"/>
      <c r="D18" s="48"/>
      <c r="E18" s="49" t="s">
        <v>390</v>
      </c>
      <c r="F18" s="50"/>
    </row>
    <row r="19" s="37" customFormat="1" ht="26" customHeight="1" spans="1:6">
      <c r="A19" s="68"/>
      <c r="B19" s="46" t="s">
        <v>393</v>
      </c>
      <c r="C19" s="46"/>
      <c r="D19" s="48"/>
      <c r="E19" s="49" t="s">
        <v>390</v>
      </c>
      <c r="F19" s="50"/>
    </row>
    <row r="20" s="37" customFormat="1" ht="29" customHeight="1" spans="1:6">
      <c r="A20" s="68" t="s">
        <v>385</v>
      </c>
      <c r="B20" s="46" t="s">
        <v>394</v>
      </c>
      <c r="C20" s="46"/>
      <c r="D20" s="48">
        <v>0.5</v>
      </c>
      <c r="E20" s="49" t="s">
        <v>390</v>
      </c>
      <c r="F20" s="50"/>
    </row>
    <row r="21" s="37" customFormat="1" ht="27" customHeight="1" spans="1:6">
      <c r="A21" s="68"/>
      <c r="B21" s="69" t="s">
        <v>395</v>
      </c>
      <c r="C21" s="46"/>
      <c r="D21" s="48"/>
      <c r="E21" s="49" t="s">
        <v>390</v>
      </c>
      <c r="F21" s="50"/>
    </row>
    <row r="22" s="37" customFormat="1" ht="24" customHeight="1" spans="1:6">
      <c r="A22" s="68"/>
      <c r="B22" s="46" t="s">
        <v>396</v>
      </c>
      <c r="C22" s="46"/>
      <c r="D22" s="48"/>
      <c r="E22" s="49" t="s">
        <v>390</v>
      </c>
      <c r="F22" s="50"/>
    </row>
    <row r="23" s="37" customFormat="1" ht="32" customHeight="1" spans="1:9">
      <c r="A23" s="68"/>
      <c r="B23" s="46" t="s">
        <v>397</v>
      </c>
      <c r="C23" s="46"/>
      <c r="D23" s="48"/>
      <c r="E23" s="49" t="s">
        <v>390</v>
      </c>
      <c r="F23" s="50"/>
      <c r="H23" s="70"/>
      <c r="I23" s="70"/>
    </row>
    <row r="24" s="37" customFormat="1" ht="32" customHeight="1" spans="1:6">
      <c r="A24" s="68"/>
      <c r="B24" s="46" t="s">
        <v>398</v>
      </c>
      <c r="C24" s="46"/>
      <c r="D24" s="48"/>
      <c r="E24" s="49" t="s">
        <v>390</v>
      </c>
      <c r="F24" s="50"/>
    </row>
    <row r="25" s="37" customFormat="1" ht="24" customHeight="1" spans="1:6">
      <c r="A25" s="68"/>
      <c r="B25" s="71" t="s">
        <v>399</v>
      </c>
      <c r="C25" s="72"/>
      <c r="D25" s="48"/>
      <c r="E25" s="49" t="s">
        <v>390</v>
      </c>
      <c r="F25" s="50"/>
    </row>
    <row r="26" ht="24" customHeight="1" spans="1:6">
      <c r="A26" s="73" t="s">
        <v>400</v>
      </c>
      <c r="B26" s="73"/>
      <c r="C26" s="73"/>
      <c r="D26" s="73"/>
      <c r="E26" s="73"/>
      <c r="F26" s="73"/>
    </row>
  </sheetData>
  <mergeCells count="31">
    <mergeCell ref="A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F26"/>
    <mergeCell ref="A4:A6"/>
    <mergeCell ref="A7:A11"/>
    <mergeCell ref="A14:A19"/>
    <mergeCell ref="A20:A25"/>
    <mergeCell ref="D4:D6"/>
    <mergeCell ref="D7:D11"/>
    <mergeCell ref="D14:D19"/>
    <mergeCell ref="D20:D25"/>
  </mergeCells>
  <pageMargins left="0.393055555555556" right="0.0388888888888889" top="1" bottom="1" header="0.511805555555556" footer="0.511805555555556"/>
  <pageSetup paperSize="9" firstPageNumber="0" orientation="portrait" useFirstPageNumber="1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70" zoomScaleNormal="70" zoomScaleSheetLayoutView="60" workbookViewId="0">
      <selection activeCell="L13" sqref="L13"/>
    </sheetView>
  </sheetViews>
  <sheetFormatPr defaultColWidth="8.75454545454545" defaultRowHeight="14"/>
  <cols>
    <col min="1" max="1" width="5.5" style="1" customWidth="1"/>
    <col min="2" max="2" width="10.6363636363636" style="1" customWidth="1"/>
    <col min="3" max="3" width="13.1181818181818" style="1" customWidth="1"/>
    <col min="4" max="5" width="8.62727272727273" style="1" customWidth="1"/>
    <col min="6" max="6" width="13.5" style="1" customWidth="1"/>
    <col min="7" max="8" width="11.6272727272727" style="1" customWidth="1"/>
    <col min="9" max="9" width="12" style="2" customWidth="1"/>
    <col min="10" max="16384" width="8.75454545454545" style="1"/>
  </cols>
  <sheetData>
    <row r="1" ht="24" customHeight="1" spans="1:9">
      <c r="A1" s="3" t="s">
        <v>401</v>
      </c>
      <c r="B1" s="4"/>
      <c r="C1" s="5"/>
      <c r="D1" s="5"/>
      <c r="E1" s="5"/>
      <c r="F1" s="5"/>
      <c r="G1" s="5"/>
      <c r="H1" s="5"/>
      <c r="I1" s="5"/>
    </row>
    <row r="2" ht="47.1" customHeight="1" spans="1:9">
      <c r="A2" s="6" t="s">
        <v>402</v>
      </c>
      <c r="B2" s="7"/>
      <c r="C2" s="7"/>
      <c r="D2" s="7"/>
      <c r="E2" s="7"/>
      <c r="F2" s="7"/>
      <c r="G2" s="7"/>
      <c r="H2" s="7"/>
      <c r="I2" s="7"/>
    </row>
    <row r="3" ht="21.95" customHeight="1" spans="1:9">
      <c r="A3" s="5"/>
      <c r="B3" s="5"/>
      <c r="C3" s="5"/>
      <c r="D3" s="5"/>
      <c r="E3" s="5"/>
      <c r="F3" s="5"/>
      <c r="G3" s="5"/>
      <c r="H3" s="5"/>
      <c r="I3" s="32" t="s">
        <v>2</v>
      </c>
    </row>
    <row r="4" ht="39" customHeight="1" spans="1:9">
      <c r="A4" s="8" t="s">
        <v>403</v>
      </c>
      <c r="B4" s="9" t="s">
        <v>404</v>
      </c>
      <c r="C4" s="10"/>
      <c r="D4" s="10"/>
      <c r="E4" s="10"/>
      <c r="F4" s="10"/>
      <c r="G4" s="10"/>
      <c r="H4" s="10"/>
      <c r="I4" s="33"/>
    </row>
    <row r="5" ht="30" customHeight="1" spans="1:9">
      <c r="A5" s="11" t="s">
        <v>125</v>
      </c>
      <c r="B5" s="12" t="s">
        <v>4</v>
      </c>
      <c r="C5" s="12"/>
      <c r="D5" s="13" t="s">
        <v>126</v>
      </c>
      <c r="E5" s="13"/>
      <c r="F5" s="13"/>
      <c r="G5" s="13"/>
      <c r="H5" s="13"/>
      <c r="I5" s="13"/>
    </row>
    <row r="6" ht="30" customHeight="1" spans="1:9">
      <c r="A6" s="14"/>
      <c r="B6" s="15" t="s">
        <v>6</v>
      </c>
      <c r="C6" s="16" t="s">
        <v>405</v>
      </c>
      <c r="D6" s="17"/>
      <c r="E6" s="18"/>
      <c r="F6" s="19" t="s">
        <v>8</v>
      </c>
      <c r="G6" s="20" t="s">
        <v>406</v>
      </c>
      <c r="H6" s="20"/>
      <c r="I6" s="20"/>
    </row>
    <row r="7" ht="30" customHeight="1" spans="1:9">
      <c r="A7" s="14"/>
      <c r="B7" s="13" t="s">
        <v>14</v>
      </c>
      <c r="C7" s="13" t="s">
        <v>407</v>
      </c>
      <c r="D7" s="13"/>
      <c r="E7" s="13"/>
      <c r="F7" s="13" t="s">
        <v>408</v>
      </c>
      <c r="G7" s="13"/>
      <c r="H7" s="13"/>
      <c r="I7" s="34"/>
    </row>
    <row r="8" ht="30" customHeight="1" spans="1:9">
      <c r="A8" s="14"/>
      <c r="B8" s="12" t="s">
        <v>16</v>
      </c>
      <c r="C8" s="13" t="s">
        <v>17</v>
      </c>
      <c r="D8" s="13"/>
      <c r="E8" s="13"/>
      <c r="F8" s="13" t="s">
        <v>22</v>
      </c>
      <c r="G8" s="12"/>
      <c r="H8" s="21"/>
      <c r="I8" s="35"/>
    </row>
    <row r="9" ht="30" customHeight="1" spans="1:9">
      <c r="A9" s="14"/>
      <c r="B9" s="13" t="s">
        <v>409</v>
      </c>
      <c r="C9" s="12"/>
      <c r="D9" s="13"/>
      <c r="E9" s="12"/>
      <c r="F9" s="13" t="s">
        <v>410</v>
      </c>
      <c r="G9" s="13"/>
      <c r="H9" s="13"/>
      <c r="I9" s="13"/>
    </row>
    <row r="10" ht="30" customHeight="1" spans="1:9">
      <c r="A10" s="14"/>
      <c r="B10" s="12" t="s">
        <v>33</v>
      </c>
      <c r="C10" s="12" t="s">
        <v>34</v>
      </c>
      <c r="D10" s="13"/>
      <c r="E10" s="13"/>
      <c r="F10" s="12" t="s">
        <v>35</v>
      </c>
      <c r="G10" s="13"/>
      <c r="H10" s="12" t="s">
        <v>36</v>
      </c>
      <c r="I10" s="13"/>
    </row>
    <row r="11" ht="30" customHeight="1" spans="1:9">
      <c r="A11" s="14"/>
      <c r="B11" s="12"/>
      <c r="C11" s="12" t="s">
        <v>38</v>
      </c>
      <c r="D11" s="13"/>
      <c r="E11" s="13"/>
      <c r="F11" s="12" t="s">
        <v>35</v>
      </c>
      <c r="G11" s="13"/>
      <c r="H11" s="12" t="s">
        <v>36</v>
      </c>
      <c r="I11" s="13"/>
    </row>
    <row r="12" ht="30" customHeight="1" spans="1:9">
      <c r="A12" s="14"/>
      <c r="B12" s="22" t="s">
        <v>411</v>
      </c>
      <c r="C12" s="13" t="s">
        <v>412</v>
      </c>
      <c r="D12" s="12"/>
      <c r="E12" s="12"/>
      <c r="F12" s="13" t="s">
        <v>413</v>
      </c>
      <c r="G12" s="23" t="s">
        <v>59</v>
      </c>
      <c r="H12" s="13" t="s">
        <v>414</v>
      </c>
      <c r="I12" s="23" t="s">
        <v>59</v>
      </c>
    </row>
    <row r="13" ht="30" customHeight="1" spans="1:9">
      <c r="A13" s="14"/>
      <c r="B13" s="22"/>
      <c r="C13" s="13" t="s">
        <v>48</v>
      </c>
      <c r="D13" s="12"/>
      <c r="E13" s="12"/>
      <c r="F13" s="12" t="s">
        <v>49</v>
      </c>
      <c r="G13" s="24"/>
      <c r="H13" s="13" t="s">
        <v>415</v>
      </c>
      <c r="I13" s="24"/>
    </row>
    <row r="14" ht="71" customHeight="1" spans="1:9">
      <c r="A14" s="25"/>
      <c r="B14" s="22" t="s">
        <v>416</v>
      </c>
      <c r="C14" s="13"/>
      <c r="D14" s="13"/>
      <c r="E14" s="13"/>
      <c r="F14" s="13"/>
      <c r="G14" s="13"/>
      <c r="H14" s="13"/>
      <c r="I14" s="13"/>
    </row>
    <row r="15" ht="98" customHeight="1" spans="1:9">
      <c r="A15" s="12" t="s">
        <v>275</v>
      </c>
      <c r="B15" s="26" t="s">
        <v>417</v>
      </c>
      <c r="C15" s="27"/>
      <c r="D15" s="27"/>
      <c r="E15" s="27"/>
      <c r="F15" s="27"/>
      <c r="G15" s="27"/>
      <c r="H15" s="27"/>
      <c r="I15" s="27"/>
    </row>
    <row r="16" ht="98" customHeight="1" spans="1:9">
      <c r="A16" s="12"/>
      <c r="B16" s="28" t="s">
        <v>418</v>
      </c>
      <c r="C16" s="29"/>
      <c r="D16" s="29"/>
      <c r="E16" s="29"/>
      <c r="F16" s="29"/>
      <c r="G16" s="29"/>
      <c r="H16" s="29"/>
      <c r="I16" s="36"/>
    </row>
    <row r="17" ht="75" customHeight="1" spans="1:9">
      <c r="A17" s="30" t="s">
        <v>419</v>
      </c>
      <c r="B17" s="31"/>
      <c r="C17" s="31"/>
      <c r="D17" s="31"/>
      <c r="E17" s="31"/>
      <c r="F17" s="31"/>
      <c r="G17" s="31"/>
      <c r="H17" s="31"/>
      <c r="I17" s="31"/>
    </row>
  </sheetData>
  <mergeCells count="28">
    <mergeCell ref="A1:B1"/>
    <mergeCell ref="A2:I2"/>
    <mergeCell ref="B4:I4"/>
    <mergeCell ref="B5:C5"/>
    <mergeCell ref="D5:I5"/>
    <mergeCell ref="C6:E6"/>
    <mergeCell ref="G6:I6"/>
    <mergeCell ref="C7:E7"/>
    <mergeCell ref="F7:G7"/>
    <mergeCell ref="H7:I7"/>
    <mergeCell ref="C8:E8"/>
    <mergeCell ref="F8:G8"/>
    <mergeCell ref="H8:I8"/>
    <mergeCell ref="B9:C9"/>
    <mergeCell ref="D9:E9"/>
    <mergeCell ref="G9:I9"/>
    <mergeCell ref="D10:E10"/>
    <mergeCell ref="D11:E11"/>
    <mergeCell ref="D12:E12"/>
    <mergeCell ref="D13:E13"/>
    <mergeCell ref="C14:I14"/>
    <mergeCell ref="B15:I15"/>
    <mergeCell ref="B16:I16"/>
    <mergeCell ref="A17:I17"/>
    <mergeCell ref="A5:A14"/>
    <mergeCell ref="A15:A16"/>
    <mergeCell ref="B10:B11"/>
    <mergeCell ref="B12:B13"/>
  </mergeCells>
  <pageMargins left="0.75" right="0.75" top="1" bottom="1" header="0.5" footer="0.5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2.中小企业建设项目</vt:lpstr>
      <vt:lpstr>3.小巨人培育奖补</vt:lpstr>
      <vt:lpstr>4.三化改造项目</vt:lpstr>
      <vt:lpstr>5.首次贷款</vt:lpstr>
      <vt:lpstr>6.“运费贷”</vt:lpstr>
      <vt:lpstr>7服务体系项目</vt:lpstr>
      <vt:lpstr>8基地评分表</vt:lpstr>
      <vt:lpstr>9.平台评分表</vt:lpstr>
      <vt:lpstr>10.新增工业企业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海涛</cp:lastModifiedBy>
  <dcterms:created xsi:type="dcterms:W3CDTF">2006-09-13T19:21:00Z</dcterms:created>
  <cp:lastPrinted>2021-02-07T17:49:00Z</cp:lastPrinted>
  <dcterms:modified xsi:type="dcterms:W3CDTF">2022-11-18T06:46:47Z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188403A3C8724D4F87F092B5F7560820</vt:lpwstr>
  </property>
</Properties>
</file>